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128.58.212\事務部\kikaku（新）\★★契約関係（令和７年以降）★★\契約HP公表\R7.9.18\"/>
    </mc:Choice>
  </mc:AlternateContent>
  <xr:revisionPtr revIDLastSave="0" documentId="13_ncr:1_{7A359E38-7B27-4AB5-9444-D970B217054A}" xr6:coauthVersionLast="47" xr6:coauthVersionMax="47" xr10:uidLastSave="{00000000-0000-0000-0000-000000000000}"/>
  <bookViews>
    <workbookView xWindow="-110" yWindow="-110" windowWidth="19420" windowHeight="10300" xr2:uid="{40A2E859-07E0-41F3-B307-1E9DE1AA0E36}"/>
  </bookViews>
  <sheets>
    <sheet name="随意契約（物品役務等)" sheetId="1" r:id="rId1"/>
  </sheets>
  <definedNames>
    <definedName name="_xlnm.Print_Area" localSheetId="0">'随意契約（物品役務等)'!$A$1:$N$18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<sst xmlns="http://schemas.openxmlformats.org/spreadsheetml/2006/main" count="38" uniqueCount="30">
  <si>
    <t>（別紙４）</t>
    <rPh sb="1" eb="3">
      <t>ベッシ</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</si>
  <si>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</si>
  <si>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物品等又は役務の名称及び数量</t>
    <rPh sb="0" eb="2">
      <t>ブッピン</t>
    </rPh>
    <rPh sb="2" eb="3">
      <t>トウ</t>
    </rPh>
    <rPh sb="3" eb="4">
      <t>マタ</t>
    </rPh>
    <rPh sb="5" eb="7">
      <t>エキム</t>
    </rPh>
    <rPh sb="8" eb="10">
      <t>メイショウ</t>
    </rPh>
    <rPh sb="10" eb="11">
      <t>オヨ</t>
    </rPh>
    <rPh sb="12" eb="14">
      <t>スウリョウ</t>
    </rPh>
    <phoneticPr fontId="3"/>
  </si>
  <si>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</si>
  <si>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</si>
  <si>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契約の相手方の氏名及び住所</t>
    <rPh sb="0" eb="2">
      <t>ケイヤク</t>
    </rPh>
    <rPh sb="3" eb="5">
      <t>アイテ</t>
    </rPh>
    <rPh sb="5" eb="6">
      <t>カタ</t>
    </rPh>
    <rPh sb="7" eb="9">
      <t>シメイ</t>
    </rPh>
    <rPh sb="9" eb="10">
      <t>オヨ</t>
    </rPh>
    <rPh sb="11" eb="13">
      <t>ジュウショ</t>
    </rPh>
    <phoneticPr fontId="3"/>
  </si>
  <si>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</si>
  <si>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</si>
  <si>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</si>
  <si>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</si>
  <si>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再就職の役員の数（人）</t>
    <rPh sb="0" eb="3">
      <t>サイシュウショク</t>
    </rPh>
    <rPh sb="4" eb="6">
      <t>ヤクイン</t>
    </rPh>
    <rPh sb="7" eb="8">
      <t>カズ</t>
    </rPh>
    <rPh sb="9" eb="10">
      <t>ニン</t>
    </rPh>
    <phoneticPr fontId="3"/>
  </si>
  <si>
    <t>公益法人の場合</t>
    <rPh sb="0" eb="2">
      <t>コウエキ</t>
    </rPh>
    <rPh sb="2" eb="4">
      <t>ホウジン</t>
    </rPh>
    <rPh sb="5" eb="7">
      <t>バアイ</t>
    </rPh>
    <phoneticPr fontId="3"/>
  </si>
  <si>
    <t>備　考</t>
    <rPh sb="0" eb="1">
      <t>ソナエ</t>
    </rPh>
    <rPh sb="2" eb="3">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</si>
  <si>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</si>
  <si>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</si>
  <si>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</si>
  <si>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少額随契
会計規程52条5項
契約事務取扱細則17条の3第2号</t>
    <rPh sb="0" eb="2">
      <t>ショウガク</t>
    </rPh>
    <rPh sb="2" eb="4">
      <t>ズイケイ</t>
    </rPh>
    <rPh sb="5" eb="7">
      <t>カイケイ</t>
    </rPh>
    <rPh sb="7" eb="9">
      <t>キテイ</t>
    </rPh>
    <rPh sb="11" eb="12">
      <t>ジョウ</t>
    </rPh>
    <rPh sb="13" eb="14">
      <t>コウ</t>
    </rPh>
    <rPh sb="15" eb="17">
      <t>ケイヤク</t>
    </rPh>
    <rPh sb="17" eb="19">
      <t>ジム</t>
    </rPh>
    <rPh sb="19" eb="21">
      <t>トリアツカイ</t>
    </rPh>
    <rPh sb="21" eb="23">
      <t>サイソク</t>
    </rPh>
    <rPh sb="25" eb="26">
      <t>ジョウ</t>
    </rPh>
    <rPh sb="28" eb="29">
      <t>ダイ</t>
    </rPh>
    <rPh sb="30" eb="31">
      <t>ゴウ</t>
    </rPh>
    <phoneticPr fontId="3"/>
  </si>
  <si>
    <t>－</t>
    <phoneticPr fontId="3"/>
  </si>
  <si>
    <t>院長　三尾　直士
国立病院機構八戸病院
青森県八戸市吹上三丁目13-1</t>
    <rPh sb="0" eb="2">
      <t>インチョウ</t>
    </rPh>
    <rPh sb="3" eb="5">
      <t>ミオ</t>
    </rPh>
    <rPh sb="6" eb="8">
      <t>ナオシ</t>
    </rPh>
    <rPh sb="9" eb="11">
      <t>コクリツ</t>
    </rPh>
    <rPh sb="11" eb="13">
      <t>ビョウイン</t>
    </rPh>
    <rPh sb="13" eb="15">
      <t>キコウ</t>
    </rPh>
    <rPh sb="15" eb="17">
      <t>ハチノヘ</t>
    </rPh>
    <rPh sb="17" eb="19">
      <t>ビョウイン</t>
    </rPh>
    <rPh sb="20" eb="23">
      <t>アオモリケン</t>
    </rPh>
    <rPh sb="23" eb="26">
      <t>ハチノヘシ</t>
    </rPh>
    <rPh sb="26" eb="28">
      <t>フキアゲ</t>
    </rPh>
    <rPh sb="28" eb="31">
      <t>サンチョウメ</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</si>
  <si>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</si>
  <si>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</si>
  <si>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</si>
  <si>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病院情報システム保守</t>
    <rPh sb="0" eb="2">
      <t>ビョウイン</t>
    </rPh>
    <rPh sb="2" eb="4">
      <t>ジョウホウ</t>
    </rPh>
    <rPh sb="8" eb="10">
      <t>ホシュ</t>
    </rPh>
    <phoneticPr fontId="3"/>
  </si>
  <si>
    <t>X線CT装置保守委託</t>
    <rPh sb="1" eb="2">
      <t>セン</t>
    </rPh>
    <rPh sb="4" eb="6">
      <t>ソウチ</t>
    </rPh>
    <rPh sb="6" eb="8">
      <t>ホシュ</t>
    </rPh>
    <rPh sb="8" eb="10">
      <t>イタク</t>
    </rPh>
    <phoneticPr fontId="3"/>
  </si>
  <si>
    <t xml:space="preserve">会計規程52条4項
</t>
    <phoneticPr fontId="3"/>
  </si>
  <si>
    <t>サークルベッド　3式</t>
    <rPh sb="9" eb="10">
      <t>シキ</t>
    </rPh>
    <phoneticPr fontId="3"/>
  </si>
  <si>
    <t>共立医療機械（株）八戸支店 八戸市根城３丁目18-3</t>
    <phoneticPr fontId="2"/>
  </si>
  <si>
    <t>キャノンメディカルシステムズ株式会社青森県青森市新町2丁目2番4号</t>
    <rPh sb="14" eb="16">
      <t>カブシキ</t>
    </rPh>
    <rPh sb="16" eb="18">
      <t>ガイシャ</t>
    </rPh>
    <phoneticPr fontId="3"/>
  </si>
  <si>
    <t>富士通Japan株式会社　宮城県仙台市青葉区中央3ｰ2ｰ23　　</t>
    <rPh sb="0" eb="3">
      <t>フジツウ</t>
    </rPh>
    <rPh sb="8" eb="12">
      <t>カブシキガイシャ</t>
    </rPh>
    <phoneticPr fontId="3"/>
  </si>
  <si>
    <t>2025．9．18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</si>
</sst>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8"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0"/>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176" fontId="2" fillId="0" borderId="0" xfId="0" applyNumberFormat="1" applyFont="1">
      <alignment vertical="center"/>
    </xf>
    <xf numFmtId="0" fontId="2" fillId="0" borderId="0" xfId="0" applyFont="1" applyAlignment="1">
      <alignment horizontal="center" vertical="center"/>
    </xf>
    <xf numFmtId="0" fontId="4" fillId="0" borderId="0" xfId="0" applyFont="1">
      <alignment vertical="center"/>
    </xf>
    <xf numFmtId="176" fontId="4" fillId="0" borderId="0" xfId="0" applyNumberFormat="1" applyFont="1">
      <alignment vertical="center"/>
    </xf>
    <xf numFmtId="0" fontId="5" fillId="0" borderId="0" xfId="0" applyFont="1">
      <alignment vertical="center"/>
    </xf>
    <xf numFmtId="0" fontId="1" fillId="0" borderId="0" xfId="0" applyFont="1">
      <alignment vertical="center"/>
    </xf>
    <xf numFmtId="0" fontId="0" fillId="2" borderId="6" xfId="0" applyFill="1" applyBorder="1" applyAlignment="1">
      <alignment horizontal="left" vertical="center" wrapText="1"/>
    </xf>
    <xf numFmtId="0" fontId="6" fillId="0" borderId="6" xfId="0" applyFont="1" applyBorder="1" applyAlignment="1">
      <alignment vertical="center" wrapText="1"/>
    </xf>
    <xf numFmtId="0" fontId="6" fillId="2" borderId="6" xfId="0" applyFont="1" applyFill="1" applyBorder="1" applyAlignment="1">
      <alignment horizontal="center" vertical="center" wrapText="1"/>
    </xf>
    <xf numFmtId="0" fontId="1" fillId="2" borderId="6" xfId="0" applyFont="1" applyFill="1" applyBorder="1" applyAlignment="1">
      <alignment vertical="center" shrinkToFit="1"/>
    </xf>
    <xf numFmtId="0" fontId="1" fillId="2" borderId="6" xfId="0" applyFont="1" applyFill="1" applyBorder="1">
      <alignment vertical="center"/>
    </xf>
    <xf numFmtId="0" fontId="1" fillId="0" borderId="6" xfId="0" applyFont="1" applyBorder="1">
      <alignment vertical="center"/>
    </xf>
    <xf numFmtId="0" fontId="7" fillId="2" borderId="6" xfId="0" applyFont="1" applyFill="1" applyBorder="1" applyAlignment="1">
      <alignment vertical="center" wrapText="1"/>
    </xf>
    <xf numFmtId="177" fontId="7" fillId="2" borderId="6" xfId="0" applyNumberFormat="1" applyFont="1" applyFill="1" applyBorder="1" applyAlignment="1">
      <alignment horizontal="center" vertical="center"/>
    </xf>
    <xf numFmtId="0" fontId="6" fillId="2" borderId="6" xfId="0" applyFont="1" applyFill="1" applyBorder="1" applyAlignment="1">
      <alignment vertical="center" wrapText="1"/>
    </xf>
    <xf numFmtId="0" fontId="6" fillId="2" borderId="6" xfId="0" applyFont="1" applyFill="1" applyBorder="1" applyAlignment="1">
      <alignment horizontal="center" vertical="center"/>
    </xf>
    <xf numFmtId="0" fontId="6" fillId="2" borderId="6" xfId="0" applyFont="1" applyFill="1" applyBorder="1">
      <alignment vertical="center"/>
    </xf>
    <xf numFmtId="0" fontId="7" fillId="2" borderId="6" xfId="0" applyFont="1" applyFill="1" applyBorder="1">
      <alignment vertical="center"/>
    </xf>
    <xf numFmtId="3" fontId="6" fillId="0" borderId="6" xfId="0" applyNumberFormat="1" applyFont="1" applyBorder="1" applyAlignment="1">
      <alignment horizontal="right" vertical="center"/>
    </xf>
    <xf numFmtId="176" fontId="1" fillId="0" borderId="0" xfId="0" applyNumberFormat="1" applyFont="1">
      <alignment vertical="center"/>
    </xf>
    <xf numFmtId="176" fontId="1" fillId="0" borderId="1" xfId="0" applyNumberFormat="1" applyFont="1" applyBorder="1" applyAlignment="1">
      <alignment horizontal="center" vertical="center" shrinkToFit="1"/>
    </xf>
    <xf numFmtId="176" fontId="1" fillId="0" borderId="5" xfId="0" applyNumberFormat="1" applyFont="1" applyBorder="1" applyAlignment="1">
      <alignment horizontal="center" vertical="center" shrinkToFi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0" fillId="2" borderId="2" xfId="0"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0" fillId="0" borderId="7" xfId="0" applyBorder="1" applyAlignment="1">
      <alignment horizontal="left" vertical="center" wrapText="1"/>
    </xf>
    <xf numFmtId="0" fontId="1" fillId="0" borderId="1"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C0273-7D14-40A8-B9E3-1BC3B025466F}">
  <dimension ref="B1:N24"/>
  <sheetViews>
    <sheetView tabSelected="1" view="pageBreakPreview" zoomScale="75" zoomScaleNormal="75" zoomScaleSheetLayoutView="75" workbookViewId="0">
      <selection activeCell="E9" sqref="E9"/>
    </sheetView>
  </sheetViews>
  <sheetFormatPr defaultRowHeight="14" x14ac:dyDescent="0.2"/>
  <cols>
    <col min="1" max="1" width="2.90625" style="1" customWidth="1"/>
    <col min="2" max="2" width="27.08984375" style="1" customWidth="1"/>
    <col min="3" max="3" width="25.6328125" style="1" customWidth="1"/>
    <col min="4" max="4" width="16.26953125" style="1" customWidth="1"/>
    <col min="5" max="5" width="20.6328125" style="1" customWidth="1"/>
    <col min="6" max="6" width="23.453125" style="1" customWidth="1"/>
    <col min="7" max="7" width="12.6328125" style="1" customWidth="1"/>
    <col min="8" max="8" width="13.7265625" style="2" customWidth="1"/>
    <col min="9" max="10" width="9" style="1"/>
    <col min="11" max="11" width="9.26953125" style="1" customWidth="1"/>
    <col min="12" max="12" width="12.453125" style="1" customWidth="1"/>
    <col min="13" max="13" width="8.08984375" style="1" customWidth="1"/>
    <col min="14" max="14" width="11.36328125" style="1" customWidth="1"/>
    <col min="15" max="256" width="9" style="1"/>
    <col min="257" max="257" width="2.90625" style="1" customWidth="1"/>
    <col min="258" max="258" width="27.08984375" style="1" customWidth="1"/>
    <col min="259" max="259" width="25.6328125" style="1" customWidth="1"/>
    <col min="260" max="260" width="16.26953125" style="1" customWidth="1"/>
    <col min="261" max="261" width="20.6328125" style="1" customWidth="1"/>
    <col min="262" max="262" width="23.453125" style="1" customWidth="1"/>
    <col min="263" max="263" width="12.6328125" style="1" customWidth="1"/>
    <col min="264" max="264" width="13.7265625" style="1" customWidth="1"/>
    <col min="265" max="266" width="9" style="1"/>
    <col min="267" max="267" width="9.26953125" style="1" customWidth="1"/>
    <col min="268" max="268" width="12.453125" style="1" customWidth="1"/>
    <col min="269" max="269" width="8.08984375" style="1" customWidth="1"/>
    <col min="270" max="270" width="11.36328125" style="1" customWidth="1"/>
    <col min="271" max="512" width="9" style="1"/>
    <col min="513" max="513" width="2.90625" style="1" customWidth="1"/>
    <col min="514" max="514" width="27.08984375" style="1" customWidth="1"/>
    <col min="515" max="515" width="25.6328125" style="1" customWidth="1"/>
    <col min="516" max="516" width="16.26953125" style="1" customWidth="1"/>
    <col min="517" max="517" width="20.6328125" style="1" customWidth="1"/>
    <col min="518" max="518" width="23.453125" style="1" customWidth="1"/>
    <col min="519" max="519" width="12.6328125" style="1" customWidth="1"/>
    <col min="520" max="520" width="13.7265625" style="1" customWidth="1"/>
    <col min="521" max="522" width="9" style="1"/>
    <col min="523" max="523" width="9.26953125" style="1" customWidth="1"/>
    <col min="524" max="524" width="12.453125" style="1" customWidth="1"/>
    <col min="525" max="525" width="8.08984375" style="1" customWidth="1"/>
    <col min="526" max="526" width="11.36328125" style="1" customWidth="1"/>
    <col min="527" max="768" width="9" style="1"/>
    <col min="769" max="769" width="2.90625" style="1" customWidth="1"/>
    <col min="770" max="770" width="27.08984375" style="1" customWidth="1"/>
    <col min="771" max="771" width="25.6328125" style="1" customWidth="1"/>
    <col min="772" max="772" width="16.26953125" style="1" customWidth="1"/>
    <col min="773" max="773" width="20.6328125" style="1" customWidth="1"/>
    <col min="774" max="774" width="23.453125" style="1" customWidth="1"/>
    <col min="775" max="775" width="12.6328125" style="1" customWidth="1"/>
    <col min="776" max="776" width="13.7265625" style="1" customWidth="1"/>
    <col min="777" max="778" width="9" style="1"/>
    <col min="779" max="779" width="9.26953125" style="1" customWidth="1"/>
    <col min="780" max="780" width="12.453125" style="1" customWidth="1"/>
    <col min="781" max="781" width="8.08984375" style="1" customWidth="1"/>
    <col min="782" max="782" width="11.36328125" style="1" customWidth="1"/>
    <col min="783" max="1024" width="9" style="1"/>
    <col min="1025" max="1025" width="2.90625" style="1" customWidth="1"/>
    <col min="1026" max="1026" width="27.08984375" style="1" customWidth="1"/>
    <col min="1027" max="1027" width="25.6328125" style="1" customWidth="1"/>
    <col min="1028" max="1028" width="16.26953125" style="1" customWidth="1"/>
    <col min="1029" max="1029" width="20.6328125" style="1" customWidth="1"/>
    <col min="1030" max="1030" width="23.453125" style="1" customWidth="1"/>
    <col min="1031" max="1031" width="12.6328125" style="1" customWidth="1"/>
    <col min="1032" max="1032" width="13.7265625" style="1" customWidth="1"/>
    <col min="1033" max="1034" width="9" style="1"/>
    <col min="1035" max="1035" width="9.26953125" style="1" customWidth="1"/>
    <col min="1036" max="1036" width="12.453125" style="1" customWidth="1"/>
    <col min="1037" max="1037" width="8.08984375" style="1" customWidth="1"/>
    <col min="1038" max="1038" width="11.36328125" style="1" customWidth="1"/>
    <col min="1039" max="1280" width="9" style="1"/>
    <col min="1281" max="1281" width="2.90625" style="1" customWidth="1"/>
    <col min="1282" max="1282" width="27.08984375" style="1" customWidth="1"/>
    <col min="1283" max="1283" width="25.6328125" style="1" customWidth="1"/>
    <col min="1284" max="1284" width="16.26953125" style="1" customWidth="1"/>
    <col min="1285" max="1285" width="20.6328125" style="1" customWidth="1"/>
    <col min="1286" max="1286" width="23.453125" style="1" customWidth="1"/>
    <col min="1287" max="1287" width="12.6328125" style="1" customWidth="1"/>
    <col min="1288" max="1288" width="13.7265625" style="1" customWidth="1"/>
    <col min="1289" max="1290" width="9" style="1"/>
    <col min="1291" max="1291" width="9.26953125" style="1" customWidth="1"/>
    <col min="1292" max="1292" width="12.453125" style="1" customWidth="1"/>
    <col min="1293" max="1293" width="8.08984375" style="1" customWidth="1"/>
    <col min="1294" max="1294" width="11.36328125" style="1" customWidth="1"/>
    <col min="1295" max="1536" width="9" style="1"/>
    <col min="1537" max="1537" width="2.90625" style="1" customWidth="1"/>
    <col min="1538" max="1538" width="27.08984375" style="1" customWidth="1"/>
    <col min="1539" max="1539" width="25.6328125" style="1" customWidth="1"/>
    <col min="1540" max="1540" width="16.26953125" style="1" customWidth="1"/>
    <col min="1541" max="1541" width="20.6328125" style="1" customWidth="1"/>
    <col min="1542" max="1542" width="23.453125" style="1" customWidth="1"/>
    <col min="1543" max="1543" width="12.6328125" style="1" customWidth="1"/>
    <col min="1544" max="1544" width="13.7265625" style="1" customWidth="1"/>
    <col min="1545" max="1546" width="9" style="1"/>
    <col min="1547" max="1547" width="9.26953125" style="1" customWidth="1"/>
    <col min="1548" max="1548" width="12.453125" style="1" customWidth="1"/>
    <col min="1549" max="1549" width="8.08984375" style="1" customWidth="1"/>
    <col min="1550" max="1550" width="11.36328125" style="1" customWidth="1"/>
    <col min="1551" max="1792" width="9" style="1"/>
    <col min="1793" max="1793" width="2.90625" style="1" customWidth="1"/>
    <col min="1794" max="1794" width="27.08984375" style="1" customWidth="1"/>
    <col min="1795" max="1795" width="25.6328125" style="1" customWidth="1"/>
    <col min="1796" max="1796" width="16.26953125" style="1" customWidth="1"/>
    <col min="1797" max="1797" width="20.6328125" style="1" customWidth="1"/>
    <col min="1798" max="1798" width="23.453125" style="1" customWidth="1"/>
    <col min="1799" max="1799" width="12.6328125" style="1" customWidth="1"/>
    <col min="1800" max="1800" width="13.7265625" style="1" customWidth="1"/>
    <col min="1801" max="1802" width="9" style="1"/>
    <col min="1803" max="1803" width="9.26953125" style="1" customWidth="1"/>
    <col min="1804" max="1804" width="12.453125" style="1" customWidth="1"/>
    <col min="1805" max="1805" width="8.08984375" style="1" customWidth="1"/>
    <col min="1806" max="1806" width="11.36328125" style="1" customWidth="1"/>
    <col min="1807" max="2048" width="9" style="1"/>
    <col min="2049" max="2049" width="2.90625" style="1" customWidth="1"/>
    <col min="2050" max="2050" width="27.08984375" style="1" customWidth="1"/>
    <col min="2051" max="2051" width="25.6328125" style="1" customWidth="1"/>
    <col min="2052" max="2052" width="16.26953125" style="1" customWidth="1"/>
    <col min="2053" max="2053" width="20.6328125" style="1" customWidth="1"/>
    <col min="2054" max="2054" width="23.453125" style="1" customWidth="1"/>
    <col min="2055" max="2055" width="12.6328125" style="1" customWidth="1"/>
    <col min="2056" max="2056" width="13.7265625" style="1" customWidth="1"/>
    <col min="2057" max="2058" width="9" style="1"/>
    <col min="2059" max="2059" width="9.26953125" style="1" customWidth="1"/>
    <col min="2060" max="2060" width="12.453125" style="1" customWidth="1"/>
    <col min="2061" max="2061" width="8.08984375" style="1" customWidth="1"/>
    <col min="2062" max="2062" width="11.36328125" style="1" customWidth="1"/>
    <col min="2063" max="2304" width="9" style="1"/>
    <col min="2305" max="2305" width="2.90625" style="1" customWidth="1"/>
    <col min="2306" max="2306" width="27.08984375" style="1" customWidth="1"/>
    <col min="2307" max="2307" width="25.6328125" style="1" customWidth="1"/>
    <col min="2308" max="2308" width="16.26953125" style="1" customWidth="1"/>
    <col min="2309" max="2309" width="20.6328125" style="1" customWidth="1"/>
    <col min="2310" max="2310" width="23.453125" style="1" customWidth="1"/>
    <col min="2311" max="2311" width="12.6328125" style="1" customWidth="1"/>
    <col min="2312" max="2312" width="13.7265625" style="1" customWidth="1"/>
    <col min="2313" max="2314" width="9" style="1"/>
    <col min="2315" max="2315" width="9.26953125" style="1" customWidth="1"/>
    <col min="2316" max="2316" width="12.453125" style="1" customWidth="1"/>
    <col min="2317" max="2317" width="8.08984375" style="1" customWidth="1"/>
    <col min="2318" max="2318" width="11.36328125" style="1" customWidth="1"/>
    <col min="2319" max="2560" width="9" style="1"/>
    <col min="2561" max="2561" width="2.90625" style="1" customWidth="1"/>
    <col min="2562" max="2562" width="27.08984375" style="1" customWidth="1"/>
    <col min="2563" max="2563" width="25.6328125" style="1" customWidth="1"/>
    <col min="2564" max="2564" width="16.26953125" style="1" customWidth="1"/>
    <col min="2565" max="2565" width="20.6328125" style="1" customWidth="1"/>
    <col min="2566" max="2566" width="23.453125" style="1" customWidth="1"/>
    <col min="2567" max="2567" width="12.6328125" style="1" customWidth="1"/>
    <col min="2568" max="2568" width="13.7265625" style="1" customWidth="1"/>
    <col min="2569" max="2570" width="9" style="1"/>
    <col min="2571" max="2571" width="9.26953125" style="1" customWidth="1"/>
    <col min="2572" max="2572" width="12.453125" style="1" customWidth="1"/>
    <col min="2573" max="2573" width="8.08984375" style="1" customWidth="1"/>
    <col min="2574" max="2574" width="11.36328125" style="1" customWidth="1"/>
    <col min="2575" max="2816" width="9" style="1"/>
    <col min="2817" max="2817" width="2.90625" style="1" customWidth="1"/>
    <col min="2818" max="2818" width="27.08984375" style="1" customWidth="1"/>
    <col min="2819" max="2819" width="25.6328125" style="1" customWidth="1"/>
    <col min="2820" max="2820" width="16.26953125" style="1" customWidth="1"/>
    <col min="2821" max="2821" width="20.6328125" style="1" customWidth="1"/>
    <col min="2822" max="2822" width="23.453125" style="1" customWidth="1"/>
    <col min="2823" max="2823" width="12.6328125" style="1" customWidth="1"/>
    <col min="2824" max="2824" width="13.7265625" style="1" customWidth="1"/>
    <col min="2825" max="2826" width="9" style="1"/>
    <col min="2827" max="2827" width="9.26953125" style="1" customWidth="1"/>
    <col min="2828" max="2828" width="12.453125" style="1" customWidth="1"/>
    <col min="2829" max="2829" width="8.08984375" style="1" customWidth="1"/>
    <col min="2830" max="2830" width="11.36328125" style="1" customWidth="1"/>
    <col min="2831" max="3072" width="9" style="1"/>
    <col min="3073" max="3073" width="2.90625" style="1" customWidth="1"/>
    <col min="3074" max="3074" width="27.08984375" style="1" customWidth="1"/>
    <col min="3075" max="3075" width="25.6328125" style="1" customWidth="1"/>
    <col min="3076" max="3076" width="16.26953125" style="1" customWidth="1"/>
    <col min="3077" max="3077" width="20.6328125" style="1" customWidth="1"/>
    <col min="3078" max="3078" width="23.453125" style="1" customWidth="1"/>
    <col min="3079" max="3079" width="12.6328125" style="1" customWidth="1"/>
    <col min="3080" max="3080" width="13.7265625" style="1" customWidth="1"/>
    <col min="3081" max="3082" width="9" style="1"/>
    <col min="3083" max="3083" width="9.26953125" style="1" customWidth="1"/>
    <col min="3084" max="3084" width="12.453125" style="1" customWidth="1"/>
    <col min="3085" max="3085" width="8.08984375" style="1" customWidth="1"/>
    <col min="3086" max="3086" width="11.36328125" style="1" customWidth="1"/>
    <col min="3087" max="3328" width="9" style="1"/>
    <col min="3329" max="3329" width="2.90625" style="1" customWidth="1"/>
    <col min="3330" max="3330" width="27.08984375" style="1" customWidth="1"/>
    <col min="3331" max="3331" width="25.6328125" style="1" customWidth="1"/>
    <col min="3332" max="3332" width="16.26953125" style="1" customWidth="1"/>
    <col min="3333" max="3333" width="20.6328125" style="1" customWidth="1"/>
    <col min="3334" max="3334" width="23.453125" style="1" customWidth="1"/>
    <col min="3335" max="3335" width="12.6328125" style="1" customWidth="1"/>
    <col min="3336" max="3336" width="13.7265625" style="1" customWidth="1"/>
    <col min="3337" max="3338" width="9" style="1"/>
    <col min="3339" max="3339" width="9.26953125" style="1" customWidth="1"/>
    <col min="3340" max="3340" width="12.453125" style="1" customWidth="1"/>
    <col min="3341" max="3341" width="8.08984375" style="1" customWidth="1"/>
    <col min="3342" max="3342" width="11.36328125" style="1" customWidth="1"/>
    <col min="3343" max="3584" width="9" style="1"/>
    <col min="3585" max="3585" width="2.90625" style="1" customWidth="1"/>
    <col min="3586" max="3586" width="27.08984375" style="1" customWidth="1"/>
    <col min="3587" max="3587" width="25.6328125" style="1" customWidth="1"/>
    <col min="3588" max="3588" width="16.26953125" style="1" customWidth="1"/>
    <col min="3589" max="3589" width="20.6328125" style="1" customWidth="1"/>
    <col min="3590" max="3590" width="23.453125" style="1" customWidth="1"/>
    <col min="3591" max="3591" width="12.6328125" style="1" customWidth="1"/>
    <col min="3592" max="3592" width="13.7265625" style="1" customWidth="1"/>
    <col min="3593" max="3594" width="9" style="1"/>
    <col min="3595" max="3595" width="9.26953125" style="1" customWidth="1"/>
    <col min="3596" max="3596" width="12.453125" style="1" customWidth="1"/>
    <col min="3597" max="3597" width="8.08984375" style="1" customWidth="1"/>
    <col min="3598" max="3598" width="11.36328125" style="1" customWidth="1"/>
    <col min="3599" max="3840" width="9" style="1"/>
    <col min="3841" max="3841" width="2.90625" style="1" customWidth="1"/>
    <col min="3842" max="3842" width="27.08984375" style="1" customWidth="1"/>
    <col min="3843" max="3843" width="25.6328125" style="1" customWidth="1"/>
    <col min="3844" max="3844" width="16.26953125" style="1" customWidth="1"/>
    <col min="3845" max="3845" width="20.6328125" style="1" customWidth="1"/>
    <col min="3846" max="3846" width="23.453125" style="1" customWidth="1"/>
    <col min="3847" max="3847" width="12.6328125" style="1" customWidth="1"/>
    <col min="3848" max="3848" width="13.7265625" style="1" customWidth="1"/>
    <col min="3849" max="3850" width="9" style="1"/>
    <col min="3851" max="3851" width="9.26953125" style="1" customWidth="1"/>
    <col min="3852" max="3852" width="12.453125" style="1" customWidth="1"/>
    <col min="3853" max="3853" width="8.08984375" style="1" customWidth="1"/>
    <col min="3854" max="3854" width="11.36328125" style="1" customWidth="1"/>
    <col min="3855" max="4096" width="9" style="1"/>
    <col min="4097" max="4097" width="2.90625" style="1" customWidth="1"/>
    <col min="4098" max="4098" width="27.08984375" style="1" customWidth="1"/>
    <col min="4099" max="4099" width="25.6328125" style="1" customWidth="1"/>
    <col min="4100" max="4100" width="16.26953125" style="1" customWidth="1"/>
    <col min="4101" max="4101" width="20.6328125" style="1" customWidth="1"/>
    <col min="4102" max="4102" width="23.453125" style="1" customWidth="1"/>
    <col min="4103" max="4103" width="12.6328125" style="1" customWidth="1"/>
    <col min="4104" max="4104" width="13.7265625" style="1" customWidth="1"/>
    <col min="4105" max="4106" width="9" style="1"/>
    <col min="4107" max="4107" width="9.26953125" style="1" customWidth="1"/>
    <col min="4108" max="4108" width="12.453125" style="1" customWidth="1"/>
    <col min="4109" max="4109" width="8.08984375" style="1" customWidth="1"/>
    <col min="4110" max="4110" width="11.36328125" style="1" customWidth="1"/>
    <col min="4111" max="4352" width="9" style="1"/>
    <col min="4353" max="4353" width="2.90625" style="1" customWidth="1"/>
    <col min="4354" max="4354" width="27.08984375" style="1" customWidth="1"/>
    <col min="4355" max="4355" width="25.6328125" style="1" customWidth="1"/>
    <col min="4356" max="4356" width="16.26953125" style="1" customWidth="1"/>
    <col min="4357" max="4357" width="20.6328125" style="1" customWidth="1"/>
    <col min="4358" max="4358" width="23.453125" style="1" customWidth="1"/>
    <col min="4359" max="4359" width="12.6328125" style="1" customWidth="1"/>
    <col min="4360" max="4360" width="13.7265625" style="1" customWidth="1"/>
    <col min="4361" max="4362" width="9" style="1"/>
    <col min="4363" max="4363" width="9.26953125" style="1" customWidth="1"/>
    <col min="4364" max="4364" width="12.453125" style="1" customWidth="1"/>
    <col min="4365" max="4365" width="8.08984375" style="1" customWidth="1"/>
    <col min="4366" max="4366" width="11.36328125" style="1" customWidth="1"/>
    <col min="4367" max="4608" width="9" style="1"/>
    <col min="4609" max="4609" width="2.90625" style="1" customWidth="1"/>
    <col min="4610" max="4610" width="27.08984375" style="1" customWidth="1"/>
    <col min="4611" max="4611" width="25.6328125" style="1" customWidth="1"/>
    <col min="4612" max="4612" width="16.26953125" style="1" customWidth="1"/>
    <col min="4613" max="4613" width="20.6328125" style="1" customWidth="1"/>
    <col min="4614" max="4614" width="23.453125" style="1" customWidth="1"/>
    <col min="4615" max="4615" width="12.6328125" style="1" customWidth="1"/>
    <col min="4616" max="4616" width="13.7265625" style="1" customWidth="1"/>
    <col min="4617" max="4618" width="9" style="1"/>
    <col min="4619" max="4619" width="9.26953125" style="1" customWidth="1"/>
    <col min="4620" max="4620" width="12.453125" style="1" customWidth="1"/>
    <col min="4621" max="4621" width="8.08984375" style="1" customWidth="1"/>
    <col min="4622" max="4622" width="11.36328125" style="1" customWidth="1"/>
    <col min="4623" max="4864" width="9" style="1"/>
    <col min="4865" max="4865" width="2.90625" style="1" customWidth="1"/>
    <col min="4866" max="4866" width="27.08984375" style="1" customWidth="1"/>
    <col min="4867" max="4867" width="25.6328125" style="1" customWidth="1"/>
    <col min="4868" max="4868" width="16.26953125" style="1" customWidth="1"/>
    <col min="4869" max="4869" width="20.6328125" style="1" customWidth="1"/>
    <col min="4870" max="4870" width="23.453125" style="1" customWidth="1"/>
    <col min="4871" max="4871" width="12.6328125" style="1" customWidth="1"/>
    <col min="4872" max="4872" width="13.7265625" style="1" customWidth="1"/>
    <col min="4873" max="4874" width="9" style="1"/>
    <col min="4875" max="4875" width="9.26953125" style="1" customWidth="1"/>
    <col min="4876" max="4876" width="12.453125" style="1" customWidth="1"/>
    <col min="4877" max="4877" width="8.08984375" style="1" customWidth="1"/>
    <col min="4878" max="4878" width="11.36328125" style="1" customWidth="1"/>
    <col min="4879" max="5120" width="9" style="1"/>
    <col min="5121" max="5121" width="2.90625" style="1" customWidth="1"/>
    <col min="5122" max="5122" width="27.08984375" style="1" customWidth="1"/>
    <col min="5123" max="5123" width="25.6328125" style="1" customWidth="1"/>
    <col min="5124" max="5124" width="16.26953125" style="1" customWidth="1"/>
    <col min="5125" max="5125" width="20.6328125" style="1" customWidth="1"/>
    <col min="5126" max="5126" width="23.453125" style="1" customWidth="1"/>
    <col min="5127" max="5127" width="12.6328125" style="1" customWidth="1"/>
    <col min="5128" max="5128" width="13.7265625" style="1" customWidth="1"/>
    <col min="5129" max="5130" width="9" style="1"/>
    <col min="5131" max="5131" width="9.26953125" style="1" customWidth="1"/>
    <col min="5132" max="5132" width="12.453125" style="1" customWidth="1"/>
    <col min="5133" max="5133" width="8.08984375" style="1" customWidth="1"/>
    <col min="5134" max="5134" width="11.36328125" style="1" customWidth="1"/>
    <col min="5135" max="5376" width="9" style="1"/>
    <col min="5377" max="5377" width="2.90625" style="1" customWidth="1"/>
    <col min="5378" max="5378" width="27.08984375" style="1" customWidth="1"/>
    <col min="5379" max="5379" width="25.6328125" style="1" customWidth="1"/>
    <col min="5380" max="5380" width="16.26953125" style="1" customWidth="1"/>
    <col min="5381" max="5381" width="20.6328125" style="1" customWidth="1"/>
    <col min="5382" max="5382" width="23.453125" style="1" customWidth="1"/>
    <col min="5383" max="5383" width="12.6328125" style="1" customWidth="1"/>
    <col min="5384" max="5384" width="13.7265625" style="1" customWidth="1"/>
    <col min="5385" max="5386" width="9" style="1"/>
    <col min="5387" max="5387" width="9.26953125" style="1" customWidth="1"/>
    <col min="5388" max="5388" width="12.453125" style="1" customWidth="1"/>
    <col min="5389" max="5389" width="8.08984375" style="1" customWidth="1"/>
    <col min="5390" max="5390" width="11.36328125" style="1" customWidth="1"/>
    <col min="5391" max="5632" width="9" style="1"/>
    <col min="5633" max="5633" width="2.90625" style="1" customWidth="1"/>
    <col min="5634" max="5634" width="27.08984375" style="1" customWidth="1"/>
    <col min="5635" max="5635" width="25.6328125" style="1" customWidth="1"/>
    <col min="5636" max="5636" width="16.26953125" style="1" customWidth="1"/>
    <col min="5637" max="5637" width="20.6328125" style="1" customWidth="1"/>
    <col min="5638" max="5638" width="23.453125" style="1" customWidth="1"/>
    <col min="5639" max="5639" width="12.6328125" style="1" customWidth="1"/>
    <col min="5640" max="5640" width="13.7265625" style="1" customWidth="1"/>
    <col min="5641" max="5642" width="9" style="1"/>
    <col min="5643" max="5643" width="9.26953125" style="1" customWidth="1"/>
    <col min="5644" max="5644" width="12.453125" style="1" customWidth="1"/>
    <col min="5645" max="5645" width="8.08984375" style="1" customWidth="1"/>
    <col min="5646" max="5646" width="11.36328125" style="1" customWidth="1"/>
    <col min="5647" max="5888" width="9" style="1"/>
    <col min="5889" max="5889" width="2.90625" style="1" customWidth="1"/>
    <col min="5890" max="5890" width="27.08984375" style="1" customWidth="1"/>
    <col min="5891" max="5891" width="25.6328125" style="1" customWidth="1"/>
    <col min="5892" max="5892" width="16.26953125" style="1" customWidth="1"/>
    <col min="5893" max="5893" width="20.6328125" style="1" customWidth="1"/>
    <col min="5894" max="5894" width="23.453125" style="1" customWidth="1"/>
    <col min="5895" max="5895" width="12.6328125" style="1" customWidth="1"/>
    <col min="5896" max="5896" width="13.7265625" style="1" customWidth="1"/>
    <col min="5897" max="5898" width="9" style="1"/>
    <col min="5899" max="5899" width="9.26953125" style="1" customWidth="1"/>
    <col min="5900" max="5900" width="12.453125" style="1" customWidth="1"/>
    <col min="5901" max="5901" width="8.08984375" style="1" customWidth="1"/>
    <col min="5902" max="5902" width="11.36328125" style="1" customWidth="1"/>
    <col min="5903" max="6144" width="9" style="1"/>
    <col min="6145" max="6145" width="2.90625" style="1" customWidth="1"/>
    <col min="6146" max="6146" width="27.08984375" style="1" customWidth="1"/>
    <col min="6147" max="6147" width="25.6328125" style="1" customWidth="1"/>
    <col min="6148" max="6148" width="16.26953125" style="1" customWidth="1"/>
    <col min="6149" max="6149" width="20.6328125" style="1" customWidth="1"/>
    <col min="6150" max="6150" width="23.453125" style="1" customWidth="1"/>
    <col min="6151" max="6151" width="12.6328125" style="1" customWidth="1"/>
    <col min="6152" max="6152" width="13.7265625" style="1" customWidth="1"/>
    <col min="6153" max="6154" width="9" style="1"/>
    <col min="6155" max="6155" width="9.26953125" style="1" customWidth="1"/>
    <col min="6156" max="6156" width="12.453125" style="1" customWidth="1"/>
    <col min="6157" max="6157" width="8.08984375" style="1" customWidth="1"/>
    <col min="6158" max="6158" width="11.36328125" style="1" customWidth="1"/>
    <col min="6159" max="6400" width="9" style="1"/>
    <col min="6401" max="6401" width="2.90625" style="1" customWidth="1"/>
    <col min="6402" max="6402" width="27.08984375" style="1" customWidth="1"/>
    <col min="6403" max="6403" width="25.6328125" style="1" customWidth="1"/>
    <col min="6404" max="6404" width="16.26953125" style="1" customWidth="1"/>
    <col min="6405" max="6405" width="20.6328125" style="1" customWidth="1"/>
    <col min="6406" max="6406" width="23.453125" style="1" customWidth="1"/>
    <col min="6407" max="6407" width="12.6328125" style="1" customWidth="1"/>
    <col min="6408" max="6408" width="13.7265625" style="1" customWidth="1"/>
    <col min="6409" max="6410" width="9" style="1"/>
    <col min="6411" max="6411" width="9.26953125" style="1" customWidth="1"/>
    <col min="6412" max="6412" width="12.453125" style="1" customWidth="1"/>
    <col min="6413" max="6413" width="8.08984375" style="1" customWidth="1"/>
    <col min="6414" max="6414" width="11.36328125" style="1" customWidth="1"/>
    <col min="6415" max="6656" width="9" style="1"/>
    <col min="6657" max="6657" width="2.90625" style="1" customWidth="1"/>
    <col min="6658" max="6658" width="27.08984375" style="1" customWidth="1"/>
    <col min="6659" max="6659" width="25.6328125" style="1" customWidth="1"/>
    <col min="6660" max="6660" width="16.26953125" style="1" customWidth="1"/>
    <col min="6661" max="6661" width="20.6328125" style="1" customWidth="1"/>
    <col min="6662" max="6662" width="23.453125" style="1" customWidth="1"/>
    <col min="6663" max="6663" width="12.6328125" style="1" customWidth="1"/>
    <col min="6664" max="6664" width="13.7265625" style="1" customWidth="1"/>
    <col min="6665" max="6666" width="9" style="1"/>
    <col min="6667" max="6667" width="9.26953125" style="1" customWidth="1"/>
    <col min="6668" max="6668" width="12.453125" style="1" customWidth="1"/>
    <col min="6669" max="6669" width="8.08984375" style="1" customWidth="1"/>
    <col min="6670" max="6670" width="11.36328125" style="1" customWidth="1"/>
    <col min="6671" max="6912" width="9" style="1"/>
    <col min="6913" max="6913" width="2.90625" style="1" customWidth="1"/>
    <col min="6914" max="6914" width="27.08984375" style="1" customWidth="1"/>
    <col min="6915" max="6915" width="25.6328125" style="1" customWidth="1"/>
    <col min="6916" max="6916" width="16.26953125" style="1" customWidth="1"/>
    <col min="6917" max="6917" width="20.6328125" style="1" customWidth="1"/>
    <col min="6918" max="6918" width="23.453125" style="1" customWidth="1"/>
    <col min="6919" max="6919" width="12.6328125" style="1" customWidth="1"/>
    <col min="6920" max="6920" width="13.7265625" style="1" customWidth="1"/>
    <col min="6921" max="6922" width="9" style="1"/>
    <col min="6923" max="6923" width="9.26953125" style="1" customWidth="1"/>
    <col min="6924" max="6924" width="12.453125" style="1" customWidth="1"/>
    <col min="6925" max="6925" width="8.08984375" style="1" customWidth="1"/>
    <col min="6926" max="6926" width="11.36328125" style="1" customWidth="1"/>
    <col min="6927" max="7168" width="9" style="1"/>
    <col min="7169" max="7169" width="2.90625" style="1" customWidth="1"/>
    <col min="7170" max="7170" width="27.08984375" style="1" customWidth="1"/>
    <col min="7171" max="7171" width="25.6328125" style="1" customWidth="1"/>
    <col min="7172" max="7172" width="16.26953125" style="1" customWidth="1"/>
    <col min="7173" max="7173" width="20.6328125" style="1" customWidth="1"/>
    <col min="7174" max="7174" width="23.453125" style="1" customWidth="1"/>
    <col min="7175" max="7175" width="12.6328125" style="1" customWidth="1"/>
    <col min="7176" max="7176" width="13.7265625" style="1" customWidth="1"/>
    <col min="7177" max="7178" width="9" style="1"/>
    <col min="7179" max="7179" width="9.26953125" style="1" customWidth="1"/>
    <col min="7180" max="7180" width="12.453125" style="1" customWidth="1"/>
    <col min="7181" max="7181" width="8.08984375" style="1" customWidth="1"/>
    <col min="7182" max="7182" width="11.36328125" style="1" customWidth="1"/>
    <col min="7183" max="7424" width="9" style="1"/>
    <col min="7425" max="7425" width="2.90625" style="1" customWidth="1"/>
    <col min="7426" max="7426" width="27.08984375" style="1" customWidth="1"/>
    <col min="7427" max="7427" width="25.6328125" style="1" customWidth="1"/>
    <col min="7428" max="7428" width="16.26953125" style="1" customWidth="1"/>
    <col min="7429" max="7429" width="20.6328125" style="1" customWidth="1"/>
    <col min="7430" max="7430" width="23.453125" style="1" customWidth="1"/>
    <col min="7431" max="7431" width="12.6328125" style="1" customWidth="1"/>
    <col min="7432" max="7432" width="13.7265625" style="1" customWidth="1"/>
    <col min="7433" max="7434" width="9" style="1"/>
    <col min="7435" max="7435" width="9.26953125" style="1" customWidth="1"/>
    <col min="7436" max="7436" width="12.453125" style="1" customWidth="1"/>
    <col min="7437" max="7437" width="8.08984375" style="1" customWidth="1"/>
    <col min="7438" max="7438" width="11.36328125" style="1" customWidth="1"/>
    <col min="7439" max="7680" width="9" style="1"/>
    <col min="7681" max="7681" width="2.90625" style="1" customWidth="1"/>
    <col min="7682" max="7682" width="27.08984375" style="1" customWidth="1"/>
    <col min="7683" max="7683" width="25.6328125" style="1" customWidth="1"/>
    <col min="7684" max="7684" width="16.26953125" style="1" customWidth="1"/>
    <col min="7685" max="7685" width="20.6328125" style="1" customWidth="1"/>
    <col min="7686" max="7686" width="23.453125" style="1" customWidth="1"/>
    <col min="7687" max="7687" width="12.6328125" style="1" customWidth="1"/>
    <col min="7688" max="7688" width="13.7265625" style="1" customWidth="1"/>
    <col min="7689" max="7690" width="9" style="1"/>
    <col min="7691" max="7691" width="9.26953125" style="1" customWidth="1"/>
    <col min="7692" max="7692" width="12.453125" style="1" customWidth="1"/>
    <col min="7693" max="7693" width="8.08984375" style="1" customWidth="1"/>
    <col min="7694" max="7694" width="11.36328125" style="1" customWidth="1"/>
    <col min="7695" max="7936" width="9" style="1"/>
    <col min="7937" max="7937" width="2.90625" style="1" customWidth="1"/>
    <col min="7938" max="7938" width="27.08984375" style="1" customWidth="1"/>
    <col min="7939" max="7939" width="25.6328125" style="1" customWidth="1"/>
    <col min="7940" max="7940" width="16.26953125" style="1" customWidth="1"/>
    <col min="7941" max="7941" width="20.6328125" style="1" customWidth="1"/>
    <col min="7942" max="7942" width="23.453125" style="1" customWidth="1"/>
    <col min="7943" max="7943" width="12.6328125" style="1" customWidth="1"/>
    <col min="7944" max="7944" width="13.7265625" style="1" customWidth="1"/>
    <col min="7945" max="7946" width="9" style="1"/>
    <col min="7947" max="7947" width="9.26953125" style="1" customWidth="1"/>
    <col min="7948" max="7948" width="12.453125" style="1" customWidth="1"/>
    <col min="7949" max="7949" width="8.08984375" style="1" customWidth="1"/>
    <col min="7950" max="7950" width="11.36328125" style="1" customWidth="1"/>
    <col min="7951" max="8192" width="9" style="1"/>
    <col min="8193" max="8193" width="2.90625" style="1" customWidth="1"/>
    <col min="8194" max="8194" width="27.08984375" style="1" customWidth="1"/>
    <col min="8195" max="8195" width="25.6328125" style="1" customWidth="1"/>
    <col min="8196" max="8196" width="16.26953125" style="1" customWidth="1"/>
    <col min="8197" max="8197" width="20.6328125" style="1" customWidth="1"/>
    <col min="8198" max="8198" width="23.453125" style="1" customWidth="1"/>
    <col min="8199" max="8199" width="12.6328125" style="1" customWidth="1"/>
    <col min="8200" max="8200" width="13.7265625" style="1" customWidth="1"/>
    <col min="8201" max="8202" width="9" style="1"/>
    <col min="8203" max="8203" width="9.26953125" style="1" customWidth="1"/>
    <col min="8204" max="8204" width="12.453125" style="1" customWidth="1"/>
    <col min="8205" max="8205" width="8.08984375" style="1" customWidth="1"/>
    <col min="8206" max="8206" width="11.36328125" style="1" customWidth="1"/>
    <col min="8207" max="8448" width="9" style="1"/>
    <col min="8449" max="8449" width="2.90625" style="1" customWidth="1"/>
    <col min="8450" max="8450" width="27.08984375" style="1" customWidth="1"/>
    <col min="8451" max="8451" width="25.6328125" style="1" customWidth="1"/>
    <col min="8452" max="8452" width="16.26953125" style="1" customWidth="1"/>
    <col min="8453" max="8453" width="20.6328125" style="1" customWidth="1"/>
    <col min="8454" max="8454" width="23.453125" style="1" customWidth="1"/>
    <col min="8455" max="8455" width="12.6328125" style="1" customWidth="1"/>
    <col min="8456" max="8456" width="13.7265625" style="1" customWidth="1"/>
    <col min="8457" max="8458" width="9" style="1"/>
    <col min="8459" max="8459" width="9.26953125" style="1" customWidth="1"/>
    <col min="8460" max="8460" width="12.453125" style="1" customWidth="1"/>
    <col min="8461" max="8461" width="8.08984375" style="1" customWidth="1"/>
    <col min="8462" max="8462" width="11.36328125" style="1" customWidth="1"/>
    <col min="8463" max="8704" width="9" style="1"/>
    <col min="8705" max="8705" width="2.90625" style="1" customWidth="1"/>
    <col min="8706" max="8706" width="27.08984375" style="1" customWidth="1"/>
    <col min="8707" max="8707" width="25.6328125" style="1" customWidth="1"/>
    <col min="8708" max="8708" width="16.26953125" style="1" customWidth="1"/>
    <col min="8709" max="8709" width="20.6328125" style="1" customWidth="1"/>
    <col min="8710" max="8710" width="23.453125" style="1" customWidth="1"/>
    <col min="8711" max="8711" width="12.6328125" style="1" customWidth="1"/>
    <col min="8712" max="8712" width="13.7265625" style="1" customWidth="1"/>
    <col min="8713" max="8714" width="9" style="1"/>
    <col min="8715" max="8715" width="9.26953125" style="1" customWidth="1"/>
    <col min="8716" max="8716" width="12.453125" style="1" customWidth="1"/>
    <col min="8717" max="8717" width="8.08984375" style="1" customWidth="1"/>
    <col min="8718" max="8718" width="11.36328125" style="1" customWidth="1"/>
    <col min="8719" max="8960" width="9" style="1"/>
    <col min="8961" max="8961" width="2.90625" style="1" customWidth="1"/>
    <col min="8962" max="8962" width="27.08984375" style="1" customWidth="1"/>
    <col min="8963" max="8963" width="25.6328125" style="1" customWidth="1"/>
    <col min="8964" max="8964" width="16.26953125" style="1" customWidth="1"/>
    <col min="8965" max="8965" width="20.6328125" style="1" customWidth="1"/>
    <col min="8966" max="8966" width="23.453125" style="1" customWidth="1"/>
    <col min="8967" max="8967" width="12.6328125" style="1" customWidth="1"/>
    <col min="8968" max="8968" width="13.7265625" style="1" customWidth="1"/>
    <col min="8969" max="8970" width="9" style="1"/>
    <col min="8971" max="8971" width="9.26953125" style="1" customWidth="1"/>
    <col min="8972" max="8972" width="12.453125" style="1" customWidth="1"/>
    <col min="8973" max="8973" width="8.08984375" style="1" customWidth="1"/>
    <col min="8974" max="8974" width="11.36328125" style="1" customWidth="1"/>
    <col min="8975" max="9216" width="9" style="1"/>
    <col min="9217" max="9217" width="2.90625" style="1" customWidth="1"/>
    <col min="9218" max="9218" width="27.08984375" style="1" customWidth="1"/>
    <col min="9219" max="9219" width="25.6328125" style="1" customWidth="1"/>
    <col min="9220" max="9220" width="16.26953125" style="1" customWidth="1"/>
    <col min="9221" max="9221" width="20.6328125" style="1" customWidth="1"/>
    <col min="9222" max="9222" width="23.453125" style="1" customWidth="1"/>
    <col min="9223" max="9223" width="12.6328125" style="1" customWidth="1"/>
    <col min="9224" max="9224" width="13.7265625" style="1" customWidth="1"/>
    <col min="9225" max="9226" width="9" style="1"/>
    <col min="9227" max="9227" width="9.26953125" style="1" customWidth="1"/>
    <col min="9228" max="9228" width="12.453125" style="1" customWidth="1"/>
    <col min="9229" max="9229" width="8.08984375" style="1" customWidth="1"/>
    <col min="9230" max="9230" width="11.36328125" style="1" customWidth="1"/>
    <col min="9231" max="9472" width="9" style="1"/>
    <col min="9473" max="9473" width="2.90625" style="1" customWidth="1"/>
    <col min="9474" max="9474" width="27.08984375" style="1" customWidth="1"/>
    <col min="9475" max="9475" width="25.6328125" style="1" customWidth="1"/>
    <col min="9476" max="9476" width="16.26953125" style="1" customWidth="1"/>
    <col min="9477" max="9477" width="20.6328125" style="1" customWidth="1"/>
    <col min="9478" max="9478" width="23.453125" style="1" customWidth="1"/>
    <col min="9479" max="9479" width="12.6328125" style="1" customWidth="1"/>
    <col min="9480" max="9480" width="13.7265625" style="1" customWidth="1"/>
    <col min="9481" max="9482" width="9" style="1"/>
    <col min="9483" max="9483" width="9.26953125" style="1" customWidth="1"/>
    <col min="9484" max="9484" width="12.453125" style="1" customWidth="1"/>
    <col min="9485" max="9485" width="8.08984375" style="1" customWidth="1"/>
    <col min="9486" max="9486" width="11.36328125" style="1" customWidth="1"/>
    <col min="9487" max="9728" width="9" style="1"/>
    <col min="9729" max="9729" width="2.90625" style="1" customWidth="1"/>
    <col min="9730" max="9730" width="27.08984375" style="1" customWidth="1"/>
    <col min="9731" max="9731" width="25.6328125" style="1" customWidth="1"/>
    <col min="9732" max="9732" width="16.26953125" style="1" customWidth="1"/>
    <col min="9733" max="9733" width="20.6328125" style="1" customWidth="1"/>
    <col min="9734" max="9734" width="23.453125" style="1" customWidth="1"/>
    <col min="9735" max="9735" width="12.6328125" style="1" customWidth="1"/>
    <col min="9736" max="9736" width="13.7265625" style="1" customWidth="1"/>
    <col min="9737" max="9738" width="9" style="1"/>
    <col min="9739" max="9739" width="9.26953125" style="1" customWidth="1"/>
    <col min="9740" max="9740" width="12.453125" style="1" customWidth="1"/>
    <col min="9741" max="9741" width="8.08984375" style="1" customWidth="1"/>
    <col min="9742" max="9742" width="11.36328125" style="1" customWidth="1"/>
    <col min="9743" max="9984" width="9" style="1"/>
    <col min="9985" max="9985" width="2.90625" style="1" customWidth="1"/>
    <col min="9986" max="9986" width="27.08984375" style="1" customWidth="1"/>
    <col min="9987" max="9987" width="25.6328125" style="1" customWidth="1"/>
    <col min="9988" max="9988" width="16.26953125" style="1" customWidth="1"/>
    <col min="9989" max="9989" width="20.6328125" style="1" customWidth="1"/>
    <col min="9990" max="9990" width="23.453125" style="1" customWidth="1"/>
    <col min="9991" max="9991" width="12.6328125" style="1" customWidth="1"/>
    <col min="9992" max="9992" width="13.7265625" style="1" customWidth="1"/>
    <col min="9993" max="9994" width="9" style="1"/>
    <col min="9995" max="9995" width="9.26953125" style="1" customWidth="1"/>
    <col min="9996" max="9996" width="12.453125" style="1" customWidth="1"/>
    <col min="9997" max="9997" width="8.08984375" style="1" customWidth="1"/>
    <col min="9998" max="9998" width="11.36328125" style="1" customWidth="1"/>
    <col min="9999" max="10240" width="9" style="1"/>
    <col min="10241" max="10241" width="2.90625" style="1" customWidth="1"/>
    <col min="10242" max="10242" width="27.08984375" style="1" customWidth="1"/>
    <col min="10243" max="10243" width="25.6328125" style="1" customWidth="1"/>
    <col min="10244" max="10244" width="16.26953125" style="1" customWidth="1"/>
    <col min="10245" max="10245" width="20.6328125" style="1" customWidth="1"/>
    <col min="10246" max="10246" width="23.453125" style="1" customWidth="1"/>
    <col min="10247" max="10247" width="12.6328125" style="1" customWidth="1"/>
    <col min="10248" max="10248" width="13.7265625" style="1" customWidth="1"/>
    <col min="10249" max="10250" width="9" style="1"/>
    <col min="10251" max="10251" width="9.26953125" style="1" customWidth="1"/>
    <col min="10252" max="10252" width="12.453125" style="1" customWidth="1"/>
    <col min="10253" max="10253" width="8.08984375" style="1" customWidth="1"/>
    <col min="10254" max="10254" width="11.36328125" style="1" customWidth="1"/>
    <col min="10255" max="10496" width="9" style="1"/>
    <col min="10497" max="10497" width="2.90625" style="1" customWidth="1"/>
    <col min="10498" max="10498" width="27.08984375" style="1" customWidth="1"/>
    <col min="10499" max="10499" width="25.6328125" style="1" customWidth="1"/>
    <col min="10500" max="10500" width="16.26953125" style="1" customWidth="1"/>
    <col min="10501" max="10501" width="20.6328125" style="1" customWidth="1"/>
    <col min="10502" max="10502" width="23.453125" style="1" customWidth="1"/>
    <col min="10503" max="10503" width="12.6328125" style="1" customWidth="1"/>
    <col min="10504" max="10504" width="13.7265625" style="1" customWidth="1"/>
    <col min="10505" max="10506" width="9" style="1"/>
    <col min="10507" max="10507" width="9.26953125" style="1" customWidth="1"/>
    <col min="10508" max="10508" width="12.453125" style="1" customWidth="1"/>
    <col min="10509" max="10509" width="8.08984375" style="1" customWidth="1"/>
    <col min="10510" max="10510" width="11.36328125" style="1" customWidth="1"/>
    <col min="10511" max="10752" width="9" style="1"/>
    <col min="10753" max="10753" width="2.90625" style="1" customWidth="1"/>
    <col min="10754" max="10754" width="27.08984375" style="1" customWidth="1"/>
    <col min="10755" max="10755" width="25.6328125" style="1" customWidth="1"/>
    <col min="10756" max="10756" width="16.26953125" style="1" customWidth="1"/>
    <col min="10757" max="10757" width="20.6328125" style="1" customWidth="1"/>
    <col min="10758" max="10758" width="23.453125" style="1" customWidth="1"/>
    <col min="10759" max="10759" width="12.6328125" style="1" customWidth="1"/>
    <col min="10760" max="10760" width="13.7265625" style="1" customWidth="1"/>
    <col min="10761" max="10762" width="9" style="1"/>
    <col min="10763" max="10763" width="9.26953125" style="1" customWidth="1"/>
    <col min="10764" max="10764" width="12.453125" style="1" customWidth="1"/>
    <col min="10765" max="10765" width="8.08984375" style="1" customWidth="1"/>
    <col min="10766" max="10766" width="11.36328125" style="1" customWidth="1"/>
    <col min="10767" max="11008" width="9" style="1"/>
    <col min="11009" max="11009" width="2.90625" style="1" customWidth="1"/>
    <col min="11010" max="11010" width="27.08984375" style="1" customWidth="1"/>
    <col min="11011" max="11011" width="25.6328125" style="1" customWidth="1"/>
    <col min="11012" max="11012" width="16.26953125" style="1" customWidth="1"/>
    <col min="11013" max="11013" width="20.6328125" style="1" customWidth="1"/>
    <col min="11014" max="11014" width="23.453125" style="1" customWidth="1"/>
    <col min="11015" max="11015" width="12.6328125" style="1" customWidth="1"/>
    <col min="11016" max="11016" width="13.7265625" style="1" customWidth="1"/>
    <col min="11017" max="11018" width="9" style="1"/>
    <col min="11019" max="11019" width="9.26953125" style="1" customWidth="1"/>
    <col min="11020" max="11020" width="12.453125" style="1" customWidth="1"/>
    <col min="11021" max="11021" width="8.08984375" style="1" customWidth="1"/>
    <col min="11022" max="11022" width="11.36328125" style="1" customWidth="1"/>
    <col min="11023" max="11264" width="9" style="1"/>
    <col min="11265" max="11265" width="2.90625" style="1" customWidth="1"/>
    <col min="11266" max="11266" width="27.08984375" style="1" customWidth="1"/>
    <col min="11267" max="11267" width="25.6328125" style="1" customWidth="1"/>
    <col min="11268" max="11268" width="16.26953125" style="1" customWidth="1"/>
    <col min="11269" max="11269" width="20.6328125" style="1" customWidth="1"/>
    <col min="11270" max="11270" width="23.453125" style="1" customWidth="1"/>
    <col min="11271" max="11271" width="12.6328125" style="1" customWidth="1"/>
    <col min="11272" max="11272" width="13.7265625" style="1" customWidth="1"/>
    <col min="11273" max="11274" width="9" style="1"/>
    <col min="11275" max="11275" width="9.26953125" style="1" customWidth="1"/>
    <col min="11276" max="11276" width="12.453125" style="1" customWidth="1"/>
    <col min="11277" max="11277" width="8.08984375" style="1" customWidth="1"/>
    <col min="11278" max="11278" width="11.36328125" style="1" customWidth="1"/>
    <col min="11279" max="11520" width="9" style="1"/>
    <col min="11521" max="11521" width="2.90625" style="1" customWidth="1"/>
    <col min="11522" max="11522" width="27.08984375" style="1" customWidth="1"/>
    <col min="11523" max="11523" width="25.6328125" style="1" customWidth="1"/>
    <col min="11524" max="11524" width="16.26953125" style="1" customWidth="1"/>
    <col min="11525" max="11525" width="20.6328125" style="1" customWidth="1"/>
    <col min="11526" max="11526" width="23.453125" style="1" customWidth="1"/>
    <col min="11527" max="11527" width="12.6328125" style="1" customWidth="1"/>
    <col min="11528" max="11528" width="13.7265625" style="1" customWidth="1"/>
    <col min="11529" max="11530" width="9" style="1"/>
    <col min="11531" max="11531" width="9.26953125" style="1" customWidth="1"/>
    <col min="11532" max="11532" width="12.453125" style="1" customWidth="1"/>
    <col min="11533" max="11533" width="8.08984375" style="1" customWidth="1"/>
    <col min="11534" max="11534" width="11.36328125" style="1" customWidth="1"/>
    <col min="11535" max="11776" width="9" style="1"/>
    <col min="11777" max="11777" width="2.90625" style="1" customWidth="1"/>
    <col min="11778" max="11778" width="27.08984375" style="1" customWidth="1"/>
    <col min="11779" max="11779" width="25.6328125" style="1" customWidth="1"/>
    <col min="11780" max="11780" width="16.26953125" style="1" customWidth="1"/>
    <col min="11781" max="11781" width="20.6328125" style="1" customWidth="1"/>
    <col min="11782" max="11782" width="23.453125" style="1" customWidth="1"/>
    <col min="11783" max="11783" width="12.6328125" style="1" customWidth="1"/>
    <col min="11784" max="11784" width="13.7265625" style="1" customWidth="1"/>
    <col min="11785" max="11786" width="9" style="1"/>
    <col min="11787" max="11787" width="9.26953125" style="1" customWidth="1"/>
    <col min="11788" max="11788" width="12.453125" style="1" customWidth="1"/>
    <col min="11789" max="11789" width="8.08984375" style="1" customWidth="1"/>
    <col min="11790" max="11790" width="11.36328125" style="1" customWidth="1"/>
    <col min="11791" max="12032" width="9" style="1"/>
    <col min="12033" max="12033" width="2.90625" style="1" customWidth="1"/>
    <col min="12034" max="12034" width="27.08984375" style="1" customWidth="1"/>
    <col min="12035" max="12035" width="25.6328125" style="1" customWidth="1"/>
    <col min="12036" max="12036" width="16.26953125" style="1" customWidth="1"/>
    <col min="12037" max="12037" width="20.6328125" style="1" customWidth="1"/>
    <col min="12038" max="12038" width="23.453125" style="1" customWidth="1"/>
    <col min="12039" max="12039" width="12.6328125" style="1" customWidth="1"/>
    <col min="12040" max="12040" width="13.7265625" style="1" customWidth="1"/>
    <col min="12041" max="12042" width="9" style="1"/>
    <col min="12043" max="12043" width="9.26953125" style="1" customWidth="1"/>
    <col min="12044" max="12044" width="12.453125" style="1" customWidth="1"/>
    <col min="12045" max="12045" width="8.08984375" style="1" customWidth="1"/>
    <col min="12046" max="12046" width="11.36328125" style="1" customWidth="1"/>
    <col min="12047" max="12288" width="9" style="1"/>
    <col min="12289" max="12289" width="2.90625" style="1" customWidth="1"/>
    <col min="12290" max="12290" width="27.08984375" style="1" customWidth="1"/>
    <col min="12291" max="12291" width="25.6328125" style="1" customWidth="1"/>
    <col min="12292" max="12292" width="16.26953125" style="1" customWidth="1"/>
    <col min="12293" max="12293" width="20.6328125" style="1" customWidth="1"/>
    <col min="12294" max="12294" width="23.453125" style="1" customWidth="1"/>
    <col min="12295" max="12295" width="12.6328125" style="1" customWidth="1"/>
    <col min="12296" max="12296" width="13.7265625" style="1" customWidth="1"/>
    <col min="12297" max="12298" width="9" style="1"/>
    <col min="12299" max="12299" width="9.26953125" style="1" customWidth="1"/>
    <col min="12300" max="12300" width="12.453125" style="1" customWidth="1"/>
    <col min="12301" max="12301" width="8.08984375" style="1" customWidth="1"/>
    <col min="12302" max="12302" width="11.36328125" style="1" customWidth="1"/>
    <col min="12303" max="12544" width="9" style="1"/>
    <col min="12545" max="12545" width="2.90625" style="1" customWidth="1"/>
    <col min="12546" max="12546" width="27.08984375" style="1" customWidth="1"/>
    <col min="12547" max="12547" width="25.6328125" style="1" customWidth="1"/>
    <col min="12548" max="12548" width="16.26953125" style="1" customWidth="1"/>
    <col min="12549" max="12549" width="20.6328125" style="1" customWidth="1"/>
    <col min="12550" max="12550" width="23.453125" style="1" customWidth="1"/>
    <col min="12551" max="12551" width="12.6328125" style="1" customWidth="1"/>
    <col min="12552" max="12552" width="13.7265625" style="1" customWidth="1"/>
    <col min="12553" max="12554" width="9" style="1"/>
    <col min="12555" max="12555" width="9.26953125" style="1" customWidth="1"/>
    <col min="12556" max="12556" width="12.453125" style="1" customWidth="1"/>
    <col min="12557" max="12557" width="8.08984375" style="1" customWidth="1"/>
    <col min="12558" max="12558" width="11.36328125" style="1" customWidth="1"/>
    <col min="12559" max="12800" width="9" style="1"/>
    <col min="12801" max="12801" width="2.90625" style="1" customWidth="1"/>
    <col min="12802" max="12802" width="27.08984375" style="1" customWidth="1"/>
    <col min="12803" max="12803" width="25.6328125" style="1" customWidth="1"/>
    <col min="12804" max="12804" width="16.26953125" style="1" customWidth="1"/>
    <col min="12805" max="12805" width="20.6328125" style="1" customWidth="1"/>
    <col min="12806" max="12806" width="23.453125" style="1" customWidth="1"/>
    <col min="12807" max="12807" width="12.6328125" style="1" customWidth="1"/>
    <col min="12808" max="12808" width="13.7265625" style="1" customWidth="1"/>
    <col min="12809" max="12810" width="9" style="1"/>
    <col min="12811" max="12811" width="9.26953125" style="1" customWidth="1"/>
    <col min="12812" max="12812" width="12.453125" style="1" customWidth="1"/>
    <col min="12813" max="12813" width="8.08984375" style="1" customWidth="1"/>
    <col min="12814" max="12814" width="11.36328125" style="1" customWidth="1"/>
    <col min="12815" max="13056" width="9" style="1"/>
    <col min="13057" max="13057" width="2.90625" style="1" customWidth="1"/>
    <col min="13058" max="13058" width="27.08984375" style="1" customWidth="1"/>
    <col min="13059" max="13059" width="25.6328125" style="1" customWidth="1"/>
    <col min="13060" max="13060" width="16.26953125" style="1" customWidth="1"/>
    <col min="13061" max="13061" width="20.6328125" style="1" customWidth="1"/>
    <col min="13062" max="13062" width="23.453125" style="1" customWidth="1"/>
    <col min="13063" max="13063" width="12.6328125" style="1" customWidth="1"/>
    <col min="13064" max="13064" width="13.7265625" style="1" customWidth="1"/>
    <col min="13065" max="13066" width="9" style="1"/>
    <col min="13067" max="13067" width="9.26953125" style="1" customWidth="1"/>
    <col min="13068" max="13068" width="12.453125" style="1" customWidth="1"/>
    <col min="13069" max="13069" width="8.08984375" style="1" customWidth="1"/>
    <col min="13070" max="13070" width="11.36328125" style="1" customWidth="1"/>
    <col min="13071" max="13312" width="9" style="1"/>
    <col min="13313" max="13313" width="2.90625" style="1" customWidth="1"/>
    <col min="13314" max="13314" width="27.08984375" style="1" customWidth="1"/>
    <col min="13315" max="13315" width="25.6328125" style="1" customWidth="1"/>
    <col min="13316" max="13316" width="16.26953125" style="1" customWidth="1"/>
    <col min="13317" max="13317" width="20.6328125" style="1" customWidth="1"/>
    <col min="13318" max="13318" width="23.453125" style="1" customWidth="1"/>
    <col min="13319" max="13319" width="12.6328125" style="1" customWidth="1"/>
    <col min="13320" max="13320" width="13.7265625" style="1" customWidth="1"/>
    <col min="13321" max="13322" width="9" style="1"/>
    <col min="13323" max="13323" width="9.26953125" style="1" customWidth="1"/>
    <col min="13324" max="13324" width="12.453125" style="1" customWidth="1"/>
    <col min="13325" max="13325" width="8.08984375" style="1" customWidth="1"/>
    <col min="13326" max="13326" width="11.36328125" style="1" customWidth="1"/>
    <col min="13327" max="13568" width="9" style="1"/>
    <col min="13569" max="13569" width="2.90625" style="1" customWidth="1"/>
    <col min="13570" max="13570" width="27.08984375" style="1" customWidth="1"/>
    <col min="13571" max="13571" width="25.6328125" style="1" customWidth="1"/>
    <col min="13572" max="13572" width="16.26953125" style="1" customWidth="1"/>
    <col min="13573" max="13573" width="20.6328125" style="1" customWidth="1"/>
    <col min="13574" max="13574" width="23.453125" style="1" customWidth="1"/>
    <col min="13575" max="13575" width="12.6328125" style="1" customWidth="1"/>
    <col min="13576" max="13576" width="13.7265625" style="1" customWidth="1"/>
    <col min="13577" max="13578" width="9" style="1"/>
    <col min="13579" max="13579" width="9.26953125" style="1" customWidth="1"/>
    <col min="13580" max="13580" width="12.453125" style="1" customWidth="1"/>
    <col min="13581" max="13581" width="8.08984375" style="1" customWidth="1"/>
    <col min="13582" max="13582" width="11.36328125" style="1" customWidth="1"/>
    <col min="13583" max="13824" width="9" style="1"/>
    <col min="13825" max="13825" width="2.90625" style="1" customWidth="1"/>
    <col min="13826" max="13826" width="27.08984375" style="1" customWidth="1"/>
    <col min="13827" max="13827" width="25.6328125" style="1" customWidth="1"/>
    <col min="13828" max="13828" width="16.26953125" style="1" customWidth="1"/>
    <col min="13829" max="13829" width="20.6328125" style="1" customWidth="1"/>
    <col min="13830" max="13830" width="23.453125" style="1" customWidth="1"/>
    <col min="13831" max="13831" width="12.6328125" style="1" customWidth="1"/>
    <col min="13832" max="13832" width="13.7265625" style="1" customWidth="1"/>
    <col min="13833" max="13834" width="9" style="1"/>
    <col min="13835" max="13835" width="9.26953125" style="1" customWidth="1"/>
    <col min="13836" max="13836" width="12.453125" style="1" customWidth="1"/>
    <col min="13837" max="13837" width="8.08984375" style="1" customWidth="1"/>
    <col min="13838" max="13838" width="11.36328125" style="1" customWidth="1"/>
    <col min="13839" max="14080" width="9" style="1"/>
    <col min="14081" max="14081" width="2.90625" style="1" customWidth="1"/>
    <col min="14082" max="14082" width="27.08984375" style="1" customWidth="1"/>
    <col min="14083" max="14083" width="25.6328125" style="1" customWidth="1"/>
    <col min="14084" max="14084" width="16.26953125" style="1" customWidth="1"/>
    <col min="14085" max="14085" width="20.6328125" style="1" customWidth="1"/>
    <col min="14086" max="14086" width="23.453125" style="1" customWidth="1"/>
    <col min="14087" max="14087" width="12.6328125" style="1" customWidth="1"/>
    <col min="14088" max="14088" width="13.7265625" style="1" customWidth="1"/>
    <col min="14089" max="14090" width="9" style="1"/>
    <col min="14091" max="14091" width="9.26953125" style="1" customWidth="1"/>
    <col min="14092" max="14092" width="12.453125" style="1" customWidth="1"/>
    <col min="14093" max="14093" width="8.08984375" style="1" customWidth="1"/>
    <col min="14094" max="14094" width="11.36328125" style="1" customWidth="1"/>
    <col min="14095" max="14336" width="9" style="1"/>
    <col min="14337" max="14337" width="2.90625" style="1" customWidth="1"/>
    <col min="14338" max="14338" width="27.08984375" style="1" customWidth="1"/>
    <col min="14339" max="14339" width="25.6328125" style="1" customWidth="1"/>
    <col min="14340" max="14340" width="16.26953125" style="1" customWidth="1"/>
    <col min="14341" max="14341" width="20.6328125" style="1" customWidth="1"/>
    <col min="14342" max="14342" width="23.453125" style="1" customWidth="1"/>
    <col min="14343" max="14343" width="12.6328125" style="1" customWidth="1"/>
    <col min="14344" max="14344" width="13.7265625" style="1" customWidth="1"/>
    <col min="14345" max="14346" width="9" style="1"/>
    <col min="14347" max="14347" width="9.26953125" style="1" customWidth="1"/>
    <col min="14348" max="14348" width="12.453125" style="1" customWidth="1"/>
    <col min="14349" max="14349" width="8.08984375" style="1" customWidth="1"/>
    <col min="14350" max="14350" width="11.36328125" style="1" customWidth="1"/>
    <col min="14351" max="14592" width="9" style="1"/>
    <col min="14593" max="14593" width="2.90625" style="1" customWidth="1"/>
    <col min="14594" max="14594" width="27.08984375" style="1" customWidth="1"/>
    <col min="14595" max="14595" width="25.6328125" style="1" customWidth="1"/>
    <col min="14596" max="14596" width="16.26953125" style="1" customWidth="1"/>
    <col min="14597" max="14597" width="20.6328125" style="1" customWidth="1"/>
    <col min="14598" max="14598" width="23.453125" style="1" customWidth="1"/>
    <col min="14599" max="14599" width="12.6328125" style="1" customWidth="1"/>
    <col min="14600" max="14600" width="13.7265625" style="1" customWidth="1"/>
    <col min="14601" max="14602" width="9" style="1"/>
    <col min="14603" max="14603" width="9.26953125" style="1" customWidth="1"/>
    <col min="14604" max="14604" width="12.453125" style="1" customWidth="1"/>
    <col min="14605" max="14605" width="8.08984375" style="1" customWidth="1"/>
    <col min="14606" max="14606" width="11.36328125" style="1" customWidth="1"/>
    <col min="14607" max="14848" width="9" style="1"/>
    <col min="14849" max="14849" width="2.90625" style="1" customWidth="1"/>
    <col min="14850" max="14850" width="27.08984375" style="1" customWidth="1"/>
    <col min="14851" max="14851" width="25.6328125" style="1" customWidth="1"/>
    <col min="14852" max="14852" width="16.26953125" style="1" customWidth="1"/>
    <col min="14853" max="14853" width="20.6328125" style="1" customWidth="1"/>
    <col min="14854" max="14854" width="23.453125" style="1" customWidth="1"/>
    <col min="14855" max="14855" width="12.6328125" style="1" customWidth="1"/>
    <col min="14856" max="14856" width="13.7265625" style="1" customWidth="1"/>
    <col min="14857" max="14858" width="9" style="1"/>
    <col min="14859" max="14859" width="9.26953125" style="1" customWidth="1"/>
    <col min="14860" max="14860" width="12.453125" style="1" customWidth="1"/>
    <col min="14861" max="14861" width="8.08984375" style="1" customWidth="1"/>
    <col min="14862" max="14862" width="11.36328125" style="1" customWidth="1"/>
    <col min="14863" max="15104" width="9" style="1"/>
    <col min="15105" max="15105" width="2.90625" style="1" customWidth="1"/>
    <col min="15106" max="15106" width="27.08984375" style="1" customWidth="1"/>
    <col min="15107" max="15107" width="25.6328125" style="1" customWidth="1"/>
    <col min="15108" max="15108" width="16.26953125" style="1" customWidth="1"/>
    <col min="15109" max="15109" width="20.6328125" style="1" customWidth="1"/>
    <col min="15110" max="15110" width="23.453125" style="1" customWidth="1"/>
    <col min="15111" max="15111" width="12.6328125" style="1" customWidth="1"/>
    <col min="15112" max="15112" width="13.7265625" style="1" customWidth="1"/>
    <col min="15113" max="15114" width="9" style="1"/>
    <col min="15115" max="15115" width="9.26953125" style="1" customWidth="1"/>
    <col min="15116" max="15116" width="12.453125" style="1" customWidth="1"/>
    <col min="15117" max="15117" width="8.08984375" style="1" customWidth="1"/>
    <col min="15118" max="15118" width="11.36328125" style="1" customWidth="1"/>
    <col min="15119" max="15360" width="9" style="1"/>
    <col min="15361" max="15361" width="2.90625" style="1" customWidth="1"/>
    <col min="15362" max="15362" width="27.08984375" style="1" customWidth="1"/>
    <col min="15363" max="15363" width="25.6328125" style="1" customWidth="1"/>
    <col min="15364" max="15364" width="16.26953125" style="1" customWidth="1"/>
    <col min="15365" max="15365" width="20.6328125" style="1" customWidth="1"/>
    <col min="15366" max="15366" width="23.453125" style="1" customWidth="1"/>
    <col min="15367" max="15367" width="12.6328125" style="1" customWidth="1"/>
    <col min="15368" max="15368" width="13.7265625" style="1" customWidth="1"/>
    <col min="15369" max="15370" width="9" style="1"/>
    <col min="15371" max="15371" width="9.26953125" style="1" customWidth="1"/>
    <col min="15372" max="15372" width="12.453125" style="1" customWidth="1"/>
    <col min="15373" max="15373" width="8.08984375" style="1" customWidth="1"/>
    <col min="15374" max="15374" width="11.36328125" style="1" customWidth="1"/>
    <col min="15375" max="15616" width="9" style="1"/>
    <col min="15617" max="15617" width="2.90625" style="1" customWidth="1"/>
    <col min="15618" max="15618" width="27.08984375" style="1" customWidth="1"/>
    <col min="15619" max="15619" width="25.6328125" style="1" customWidth="1"/>
    <col min="15620" max="15620" width="16.26953125" style="1" customWidth="1"/>
    <col min="15621" max="15621" width="20.6328125" style="1" customWidth="1"/>
    <col min="15622" max="15622" width="23.453125" style="1" customWidth="1"/>
    <col min="15623" max="15623" width="12.6328125" style="1" customWidth="1"/>
    <col min="15624" max="15624" width="13.7265625" style="1" customWidth="1"/>
    <col min="15625" max="15626" width="9" style="1"/>
    <col min="15627" max="15627" width="9.26953125" style="1" customWidth="1"/>
    <col min="15628" max="15628" width="12.453125" style="1" customWidth="1"/>
    <col min="15629" max="15629" width="8.08984375" style="1" customWidth="1"/>
    <col min="15630" max="15630" width="11.36328125" style="1" customWidth="1"/>
    <col min="15631" max="15872" width="9" style="1"/>
    <col min="15873" max="15873" width="2.90625" style="1" customWidth="1"/>
    <col min="15874" max="15874" width="27.08984375" style="1" customWidth="1"/>
    <col min="15875" max="15875" width="25.6328125" style="1" customWidth="1"/>
    <col min="15876" max="15876" width="16.26953125" style="1" customWidth="1"/>
    <col min="15877" max="15877" width="20.6328125" style="1" customWidth="1"/>
    <col min="15878" max="15878" width="23.453125" style="1" customWidth="1"/>
    <col min="15879" max="15879" width="12.6328125" style="1" customWidth="1"/>
    <col min="15880" max="15880" width="13.7265625" style="1" customWidth="1"/>
    <col min="15881" max="15882" width="9" style="1"/>
    <col min="15883" max="15883" width="9.26953125" style="1" customWidth="1"/>
    <col min="15884" max="15884" width="12.453125" style="1" customWidth="1"/>
    <col min="15885" max="15885" width="8.08984375" style="1" customWidth="1"/>
    <col min="15886" max="15886" width="11.36328125" style="1" customWidth="1"/>
    <col min="15887" max="16128" width="9" style="1"/>
    <col min="16129" max="16129" width="2.90625" style="1" customWidth="1"/>
    <col min="16130" max="16130" width="27.08984375" style="1" customWidth="1"/>
    <col min="16131" max="16131" width="25.6328125" style="1" customWidth="1"/>
    <col min="16132" max="16132" width="16.26953125" style="1" customWidth="1"/>
    <col min="16133" max="16133" width="20.6328125" style="1" customWidth="1"/>
    <col min="16134" max="16134" width="23.453125" style="1" customWidth="1"/>
    <col min="16135" max="16135" width="12.6328125" style="1" customWidth="1"/>
    <col min="16136" max="16136" width="13.7265625" style="1" customWidth="1"/>
    <col min="16137" max="16138" width="9" style="1"/>
    <col min="16139" max="16139" width="9.26953125" style="1" customWidth="1"/>
    <col min="16140" max="16140" width="12.453125" style="1" customWidth="1"/>
    <col min="16141" max="16141" width="8.08984375" style="1" customWidth="1"/>
    <col min="16142" max="16142" width="11.36328125" style="1" customWidth="1"/>
    <col min="16143" max="16384" width="9" style="1"/>
  </cols>
  <sheetData>
    <row r="1" spans="2:14" x14ac:dyDescent="0.2">
      <c r="N1" s="3" t="s">
        <v>0</v>
      </c>
    </row>
    <row r="2" spans="2:14" s="4" customFormat="1" ht="19.5" customHeight="1" x14ac:dyDescent="0.2">
      <c r="B2" s="4" t="s">
        <v>1</v>
      </c>
      <c r="H2" s="5"/>
    </row>
    <row r="4" spans="2:14" x14ac:dyDescent="0.2">
      <c r="N4" s="6" t="s">
        <v>29</v>
      </c>
    </row>
    <row r="5" spans="2:14" s="7" customFormat="1" ht="29.25" customHeight="1" x14ac:dyDescent="0.2">
      <c r="B5" s="32" t="s">
        <v>2</v>
      </c>
      <c r="C5" s="32" t="s">
        <v>3</v>
      </c>
      <c r="D5" s="24" t="s">
        <v>4</v>
      </c>
      <c r="E5" s="34" t="s">
        <v>5</v>
      </c>
      <c r="F5" s="34" t="s">
        <v>6</v>
      </c>
      <c r="G5" s="32" t="s">
        <v>7</v>
      </c>
      <c r="H5" s="22" t="s">
        <v>8</v>
      </c>
      <c r="I5" s="24" t="s">
        <v>9</v>
      </c>
      <c r="J5" s="24" t="s">
        <v>10</v>
      </c>
      <c r="K5" s="26" t="s">
        <v>11</v>
      </c>
      <c r="L5" s="27"/>
      <c r="M5" s="28"/>
      <c r="N5" s="29" t="s">
        <v>12</v>
      </c>
    </row>
    <row r="6" spans="2:14" s="7" customFormat="1" ht="46.5" customHeight="1" x14ac:dyDescent="0.2">
      <c r="B6" s="33"/>
      <c r="C6" s="33"/>
      <c r="D6" s="25"/>
      <c r="E6" s="35"/>
      <c r="F6" s="35"/>
      <c r="G6" s="33"/>
      <c r="H6" s="23"/>
      <c r="I6" s="25"/>
      <c r="J6" s="25"/>
      <c r="K6" s="8" t="s">
        <v>13</v>
      </c>
      <c r="L6" s="8" t="s">
        <v>14</v>
      </c>
      <c r="M6" s="8" t="s">
        <v>15</v>
      </c>
      <c r="N6" s="30"/>
    </row>
    <row r="7" spans="2:14" s="7" customFormat="1" ht="61.5" customHeight="1" x14ac:dyDescent="0.2">
      <c r="B7" s="19" t="s">
        <v>23</v>
      </c>
      <c r="C7" s="9" t="s">
        <v>18</v>
      </c>
      <c r="D7" s="15">
        <v>45566</v>
      </c>
      <c r="E7" s="9" t="s">
        <v>27</v>
      </c>
      <c r="F7" s="16" t="s">
        <v>24</v>
      </c>
      <c r="G7" s="17" t="s">
        <v>17</v>
      </c>
      <c r="H7" s="20">
        <v>1584000</v>
      </c>
      <c r="I7" s="17" t="s">
        <v>17</v>
      </c>
      <c r="J7" s="18">
        <v>0</v>
      </c>
      <c r="K7" s="10"/>
      <c r="L7" s="11"/>
      <c r="M7" s="12"/>
      <c r="N7" s="13"/>
    </row>
    <row r="8" spans="2:14" s="7" customFormat="1" ht="61" customHeight="1" x14ac:dyDescent="0.2">
      <c r="B8" s="19" t="s">
        <v>25</v>
      </c>
      <c r="C8" s="9" t="s">
        <v>18</v>
      </c>
      <c r="D8" s="15">
        <v>45602</v>
      </c>
      <c r="E8" s="14" t="s">
        <v>26</v>
      </c>
      <c r="F8" s="16" t="s">
        <v>16</v>
      </c>
      <c r="G8" s="17" t="s">
        <v>17</v>
      </c>
      <c r="H8" s="20">
        <v>1402500</v>
      </c>
      <c r="I8" s="17" t="s">
        <v>17</v>
      </c>
      <c r="J8" s="18">
        <v>0</v>
      </c>
      <c r="K8" s="10"/>
      <c r="L8" s="11"/>
      <c r="M8" s="12"/>
      <c r="N8" s="13"/>
    </row>
    <row r="9" spans="2:14" s="7" customFormat="1" ht="61" customHeight="1" x14ac:dyDescent="0.2">
      <c r="B9" s="19" t="s">
        <v>22</v>
      </c>
      <c r="C9" s="9" t="s">
        <v>18</v>
      </c>
      <c r="D9" s="15">
        <v>45895</v>
      </c>
      <c r="E9" s="16" t="s">
        <v>28</v>
      </c>
      <c r="F9" s="16" t="s">
        <v>24</v>
      </c>
      <c r="G9" s="17" t="s">
        <v>17</v>
      </c>
      <c r="H9" s="20">
        <v>3557151</v>
      </c>
      <c r="I9" s="17" t="s">
        <v>17</v>
      </c>
      <c r="J9" s="18">
        <v>0</v>
      </c>
      <c r="K9" s="10"/>
      <c r="L9" s="11"/>
      <c r="M9" s="12"/>
      <c r="N9" s="13"/>
    </row>
    <row r="10" spans="2:14" s="7" customFormat="1" ht="38.25" customHeight="1" x14ac:dyDescent="0.2">
      <c r="B10" s="31" t="s">
        <v>19</v>
      </c>
      <c r="C10" s="31"/>
      <c r="D10" s="31"/>
      <c r="E10" s="31"/>
      <c r="F10" s="31"/>
      <c r="H10" s="21"/>
    </row>
    <row r="11" spans="2:14" s="7" customFormat="1" ht="35.15" customHeight="1" x14ac:dyDescent="0.2">
      <c r="B11" t="s">
        <v>20</v>
      </c>
      <c r="H11" s="21"/>
    </row>
    <row r="12" spans="2:14" s="7" customFormat="1" ht="35.15" customHeight="1" x14ac:dyDescent="0.2">
      <c r="B12" t="s">
        <v>21</v>
      </c>
      <c r="H12" s="21"/>
    </row>
    <row r="13" spans="2:14" ht="35.15" customHeight="1" x14ac:dyDescent="0.2"/>
    <row r="14" spans="2:14" ht="35.15" customHeight="1" x14ac:dyDescent="0.2"/>
    <row r="21" spans="11:12" x14ac:dyDescent="0.2">
      <c r="K21"/>
      <c r="L21"/>
    </row>
    <row r="22" spans="11:12" x14ac:dyDescent="0.2">
      <c r="K22"/>
      <c r="L22"/>
    </row>
    <row r="23" spans="11:12" x14ac:dyDescent="0.2">
      <c r="K23"/>
      <c r="L23"/>
    </row>
    <row r="24" spans="11:12" x14ac:dyDescent="0.2">
      <c r="K24"/>
      <c r="L24"/>
    </row>
  </sheetData>
  <mergeCells count="12">
    <mergeCell ref="B10:F10"/>
    <mergeCell ref="G5:G6"/>
    <mergeCell ref="B5:B6"/>
    <mergeCell ref="C5:C6"/>
    <mergeCell ref="D5:D6"/>
    <mergeCell ref="E5:E6"/>
    <mergeCell ref="F5:F6"/>
    <mergeCell ref="H5:H6"/>
    <mergeCell ref="I5:I6"/>
    <mergeCell ref="J5:J6"/>
    <mergeCell ref="K5:M5"/>
    <mergeCell ref="N5:N6"/>
  </mergeCells>
  <phoneticPr fontId="3"/>
  <dataValidations count="2">
    <dataValidation type="list" allowBlank="1" showInputMessage="1" showErrorMessage="1" sqref="WVT983043:WVT983049 L7:L9 TD7:TD9 ACZ7:ACZ9 AMV7:AMV9 AWR7:AWR9 BGN7:BGN9 BQJ7:BQJ9 CAF7:CAF9 CKB7:CKB9 CTX7:CTX9 DDT7:DDT9 DNP7:DNP9 DXL7:DXL9 EHH7:EHH9 ERD7:ERD9 FAZ7:FAZ9 FKV7:FKV9 FUR7:FUR9 GEN7:GEN9 GOJ7:GOJ9 GYF7:GYF9 HIB7:HIB9 HRX7:HRX9 IBT7:IBT9 ILP7:ILP9 IVL7:IVL9 JFH7:JFH9 JPD7:JPD9 JYZ7:JYZ9 KIV7:KIV9 KSR7:KSR9 LCN7:LCN9 LMJ7:LMJ9 LWF7:LWF9 MGB7:MGB9 MPX7:MPX9 MZT7:MZT9 NJP7:NJP9 NTL7:NTL9 ODH7:ODH9 OND7:OND9 OWZ7:OWZ9 PGV7:PGV9 PQR7:PQR9 QAN7:QAN9 QKJ7:QKJ9 QUF7:QUF9 REB7:REB9 RNX7:RNX9 RXT7:RXT9 SHP7:SHP9 SRL7:SRL9 TBH7:TBH9 TLD7:TLD9 TUZ7:TUZ9 UEV7:UEV9 UOR7:UOR9 UYN7:UYN9 VIJ7:VIJ9 VSF7:VSF9 WCB7:WCB9 WLX7:WLX9 WVT7:WVT9 L65539:L65545 JH65539:JH65545 TD65539:TD65545 ACZ65539:ACZ65545 AMV65539:AMV65545 AWR65539:AWR65545 BGN65539:BGN65545 BQJ65539:BQJ65545 CAF65539:CAF65545 CKB65539:CKB65545 CTX65539:CTX65545 DDT65539:DDT65545 DNP65539:DNP65545 DXL65539:DXL65545 EHH65539:EHH65545 ERD65539:ERD65545 FAZ65539:FAZ65545 FKV65539:FKV65545 FUR65539:FUR65545 GEN65539:GEN65545 GOJ65539:GOJ65545 GYF65539:GYF65545 HIB65539:HIB65545 HRX65539:HRX65545 IBT65539:IBT65545 ILP65539:ILP65545 IVL65539:IVL65545 JFH65539:JFH65545 JPD65539:JPD65545 JYZ65539:JYZ65545 KIV65539:KIV65545 KSR65539:KSR65545 LCN65539:LCN65545 LMJ65539:LMJ65545 LWF65539:LWF65545 MGB65539:MGB65545 MPX65539:MPX65545 MZT65539:MZT65545 NJP65539:NJP65545 NTL65539:NTL65545 ODH65539:ODH65545 OND65539:OND65545 OWZ65539:OWZ65545 PGV65539:PGV65545 PQR65539:PQR65545 QAN65539:QAN65545 QKJ65539:QKJ65545 QUF65539:QUF65545 REB65539:REB65545 RNX65539:RNX65545 RXT65539:RXT65545 SHP65539:SHP65545 SRL65539:SRL65545 TBH65539:TBH65545 TLD65539:TLD65545 TUZ65539:TUZ65545 UEV65539:UEV65545 UOR65539:UOR65545 UYN65539:UYN65545 VIJ65539:VIJ65545 VSF65539:VSF65545 WCB65539:WCB65545 WLX65539:WLX65545 WVT65539:WVT65545 L131075:L131081 JH131075:JH131081 TD131075:TD131081 ACZ131075:ACZ131081 AMV131075:AMV131081 AWR131075:AWR131081 BGN131075:BGN131081 BQJ131075:BQJ131081 CAF131075:CAF131081 CKB131075:CKB131081 CTX131075:CTX131081 DDT131075:DDT131081 DNP131075:DNP131081 DXL131075:DXL131081 EHH131075:EHH131081 ERD131075:ERD131081 FAZ131075:FAZ131081 FKV131075:FKV131081 FUR131075:FUR131081 GEN131075:GEN131081 GOJ131075:GOJ131081 GYF131075:GYF131081 HIB131075:HIB131081 HRX131075:HRX131081 IBT131075:IBT131081 ILP131075:ILP131081 IVL131075:IVL131081 JFH131075:JFH131081 JPD131075:JPD131081 JYZ131075:JYZ131081 KIV131075:KIV131081 KSR131075:KSR131081 LCN131075:LCN131081 LMJ131075:LMJ131081 LWF131075:LWF131081 MGB131075:MGB131081 MPX131075:MPX131081 MZT131075:MZT131081 NJP131075:NJP131081 NTL131075:NTL131081 ODH131075:ODH131081 OND131075:OND131081 OWZ131075:OWZ131081 PGV131075:PGV131081 PQR131075:PQR131081 QAN131075:QAN131081 QKJ131075:QKJ131081 QUF131075:QUF131081 REB131075:REB131081 RNX131075:RNX131081 RXT131075:RXT131081 SHP131075:SHP131081 SRL131075:SRL131081 TBH131075:TBH131081 TLD131075:TLD131081 TUZ131075:TUZ131081 UEV131075:UEV131081 UOR131075:UOR131081 UYN131075:UYN131081 VIJ131075:VIJ131081 VSF131075:VSF131081 WCB131075:WCB131081 WLX131075:WLX131081 WVT131075:WVT131081 L196611:L196617 JH196611:JH196617 TD196611:TD196617 ACZ196611:ACZ196617 AMV196611:AMV196617 AWR196611:AWR196617 BGN196611:BGN196617 BQJ196611:BQJ196617 CAF196611:CAF196617 CKB196611:CKB196617 CTX196611:CTX196617 DDT196611:DDT196617 DNP196611:DNP196617 DXL196611:DXL196617 EHH196611:EHH196617 ERD196611:ERD196617 FAZ196611:FAZ196617 FKV196611:FKV196617 FUR196611:FUR196617 GEN196611:GEN196617 GOJ196611:GOJ196617 GYF196611:GYF196617 HIB196611:HIB196617 HRX196611:HRX196617 IBT196611:IBT196617 ILP196611:ILP196617 IVL196611:IVL196617 JFH196611:JFH196617 JPD196611:JPD196617 JYZ196611:JYZ196617 KIV196611:KIV196617 KSR196611:KSR196617 LCN196611:LCN196617 LMJ196611:LMJ196617 LWF196611:LWF196617 MGB196611:MGB196617 MPX196611:MPX196617 MZT196611:MZT196617 NJP196611:NJP196617 NTL196611:NTL196617 ODH196611:ODH196617 OND196611:OND196617 OWZ196611:OWZ196617 PGV196611:PGV196617 PQR196611:PQR196617 QAN196611:QAN196617 QKJ196611:QKJ196617 QUF196611:QUF196617 REB196611:REB196617 RNX196611:RNX196617 RXT196611:RXT196617 SHP196611:SHP196617 SRL196611:SRL196617 TBH196611:TBH196617 TLD196611:TLD196617 TUZ196611:TUZ196617 UEV196611:UEV196617 UOR196611:UOR196617 UYN196611:UYN196617 VIJ196611:VIJ196617 VSF196611:VSF196617 WCB196611:WCB196617 WLX196611:WLX196617 WVT196611:WVT196617 L262147:L262153 JH262147:JH262153 TD262147:TD262153 ACZ262147:ACZ262153 AMV262147:AMV262153 AWR262147:AWR262153 BGN262147:BGN262153 BQJ262147:BQJ262153 CAF262147:CAF262153 CKB262147:CKB262153 CTX262147:CTX262153 DDT262147:DDT262153 DNP262147:DNP262153 DXL262147:DXL262153 EHH262147:EHH262153 ERD262147:ERD262153 FAZ262147:FAZ262153 FKV262147:FKV262153 FUR262147:FUR262153 GEN262147:GEN262153 GOJ262147:GOJ262153 GYF262147:GYF262153 HIB262147:HIB262153 HRX262147:HRX262153 IBT262147:IBT262153 ILP262147:ILP262153 IVL262147:IVL262153 JFH262147:JFH262153 JPD262147:JPD262153 JYZ262147:JYZ262153 KIV262147:KIV262153 KSR262147:KSR262153 LCN262147:LCN262153 LMJ262147:LMJ262153 LWF262147:LWF262153 MGB262147:MGB262153 MPX262147:MPX262153 MZT262147:MZT262153 NJP262147:NJP262153 NTL262147:NTL262153 ODH262147:ODH262153 OND262147:OND262153 OWZ262147:OWZ262153 PGV262147:PGV262153 PQR262147:PQR262153 QAN262147:QAN262153 QKJ262147:QKJ262153 QUF262147:QUF262153 REB262147:REB262153 RNX262147:RNX262153 RXT262147:RXT262153 SHP262147:SHP262153 SRL262147:SRL262153 TBH262147:TBH262153 TLD262147:TLD262153 TUZ262147:TUZ262153 UEV262147:UEV262153 UOR262147:UOR262153 UYN262147:UYN262153 VIJ262147:VIJ262153 VSF262147:VSF262153 WCB262147:WCB262153 WLX262147:WLX262153 WVT262147:WVT262153 L327683:L327689 JH327683:JH327689 TD327683:TD327689 ACZ327683:ACZ327689 AMV327683:AMV327689 AWR327683:AWR327689 BGN327683:BGN327689 BQJ327683:BQJ327689 CAF327683:CAF327689 CKB327683:CKB327689 CTX327683:CTX327689 DDT327683:DDT327689 DNP327683:DNP327689 DXL327683:DXL327689 EHH327683:EHH327689 ERD327683:ERD327689 FAZ327683:FAZ327689 FKV327683:FKV327689 FUR327683:FUR327689 GEN327683:GEN327689 GOJ327683:GOJ327689 GYF327683:GYF327689 HIB327683:HIB327689 HRX327683:HRX327689 IBT327683:IBT327689 ILP327683:ILP327689 IVL327683:IVL327689 JFH327683:JFH327689 JPD327683:JPD327689 JYZ327683:JYZ327689 KIV327683:KIV327689 KSR327683:KSR327689 LCN327683:LCN327689 LMJ327683:LMJ327689 LWF327683:LWF327689 MGB327683:MGB327689 MPX327683:MPX327689 MZT327683:MZT327689 NJP327683:NJP327689 NTL327683:NTL327689 ODH327683:ODH327689 OND327683:OND327689 OWZ327683:OWZ327689 PGV327683:PGV327689 PQR327683:PQR327689 QAN327683:QAN327689 QKJ327683:QKJ327689 QUF327683:QUF327689 REB327683:REB327689 RNX327683:RNX327689 RXT327683:RXT327689 SHP327683:SHP327689 SRL327683:SRL327689 TBH327683:TBH327689 TLD327683:TLD327689 TUZ327683:TUZ327689 UEV327683:UEV327689 UOR327683:UOR327689 UYN327683:UYN327689 VIJ327683:VIJ327689 VSF327683:VSF327689 WCB327683:WCB327689 WLX327683:WLX327689 WVT327683:WVT327689 L393219:L393225 JH393219:JH393225 TD393219:TD393225 ACZ393219:ACZ393225 AMV393219:AMV393225 AWR393219:AWR393225 BGN393219:BGN393225 BQJ393219:BQJ393225 CAF393219:CAF393225 CKB393219:CKB393225 CTX393219:CTX393225 DDT393219:DDT393225 DNP393219:DNP393225 DXL393219:DXL393225 EHH393219:EHH393225 ERD393219:ERD393225 FAZ393219:FAZ393225 FKV393219:FKV393225 FUR393219:FUR393225 GEN393219:GEN393225 GOJ393219:GOJ393225 GYF393219:GYF393225 HIB393219:HIB393225 HRX393219:HRX393225 IBT393219:IBT393225 ILP393219:ILP393225 IVL393219:IVL393225 JFH393219:JFH393225 JPD393219:JPD393225 JYZ393219:JYZ393225 KIV393219:KIV393225 KSR393219:KSR393225 LCN393219:LCN393225 LMJ393219:LMJ393225 LWF393219:LWF393225 MGB393219:MGB393225 MPX393219:MPX393225 MZT393219:MZT393225 NJP393219:NJP393225 NTL393219:NTL393225 ODH393219:ODH393225 OND393219:OND393225 OWZ393219:OWZ393225 PGV393219:PGV393225 PQR393219:PQR393225 QAN393219:QAN393225 QKJ393219:QKJ393225 QUF393219:QUF393225 REB393219:REB393225 RNX393219:RNX393225 RXT393219:RXT393225 SHP393219:SHP393225 SRL393219:SRL393225 TBH393219:TBH393225 TLD393219:TLD393225 TUZ393219:TUZ393225 UEV393219:UEV393225 UOR393219:UOR393225 UYN393219:UYN393225 VIJ393219:VIJ393225 VSF393219:VSF393225 WCB393219:WCB393225 WLX393219:WLX393225 WVT393219:WVT393225 L458755:L458761 JH458755:JH458761 TD458755:TD458761 ACZ458755:ACZ458761 AMV458755:AMV458761 AWR458755:AWR458761 BGN458755:BGN458761 BQJ458755:BQJ458761 CAF458755:CAF458761 CKB458755:CKB458761 CTX458755:CTX458761 DDT458755:DDT458761 DNP458755:DNP458761 DXL458755:DXL458761 EHH458755:EHH458761 ERD458755:ERD458761 FAZ458755:FAZ458761 FKV458755:FKV458761 FUR458755:FUR458761 GEN458755:GEN458761 GOJ458755:GOJ458761 GYF458755:GYF458761 HIB458755:HIB458761 HRX458755:HRX458761 IBT458755:IBT458761 ILP458755:ILP458761 IVL458755:IVL458761 JFH458755:JFH458761 JPD458755:JPD458761 JYZ458755:JYZ458761 KIV458755:KIV458761 KSR458755:KSR458761 LCN458755:LCN458761 LMJ458755:LMJ458761 LWF458755:LWF458761 MGB458755:MGB458761 MPX458755:MPX458761 MZT458755:MZT458761 NJP458755:NJP458761 NTL458755:NTL458761 ODH458755:ODH458761 OND458755:OND458761 OWZ458755:OWZ458761 PGV458755:PGV458761 PQR458755:PQR458761 QAN458755:QAN458761 QKJ458755:QKJ458761 QUF458755:QUF458761 REB458755:REB458761 RNX458755:RNX458761 RXT458755:RXT458761 SHP458755:SHP458761 SRL458755:SRL458761 TBH458755:TBH458761 TLD458755:TLD458761 TUZ458755:TUZ458761 UEV458755:UEV458761 UOR458755:UOR458761 UYN458755:UYN458761 VIJ458755:VIJ458761 VSF458755:VSF458761 WCB458755:WCB458761 WLX458755:WLX458761 WVT458755:WVT458761 L524291:L524297 JH524291:JH524297 TD524291:TD524297 ACZ524291:ACZ524297 AMV524291:AMV524297 AWR524291:AWR524297 BGN524291:BGN524297 BQJ524291:BQJ524297 CAF524291:CAF524297 CKB524291:CKB524297 CTX524291:CTX524297 DDT524291:DDT524297 DNP524291:DNP524297 DXL524291:DXL524297 EHH524291:EHH524297 ERD524291:ERD524297 FAZ524291:FAZ524297 FKV524291:FKV524297 FUR524291:FUR524297 GEN524291:GEN524297 GOJ524291:GOJ524297 GYF524291:GYF524297 HIB524291:HIB524297 HRX524291:HRX524297 IBT524291:IBT524297 ILP524291:ILP524297 IVL524291:IVL524297 JFH524291:JFH524297 JPD524291:JPD524297 JYZ524291:JYZ524297 KIV524291:KIV524297 KSR524291:KSR524297 LCN524291:LCN524297 LMJ524291:LMJ524297 LWF524291:LWF524297 MGB524291:MGB524297 MPX524291:MPX524297 MZT524291:MZT524297 NJP524291:NJP524297 NTL524291:NTL524297 ODH524291:ODH524297 OND524291:OND524297 OWZ524291:OWZ524297 PGV524291:PGV524297 PQR524291:PQR524297 QAN524291:QAN524297 QKJ524291:QKJ524297 QUF524291:QUF524297 REB524291:REB524297 RNX524291:RNX524297 RXT524291:RXT524297 SHP524291:SHP524297 SRL524291:SRL524297 TBH524291:TBH524297 TLD524291:TLD524297 TUZ524291:TUZ524297 UEV524291:UEV524297 UOR524291:UOR524297 UYN524291:UYN524297 VIJ524291:VIJ524297 VSF524291:VSF524297 WCB524291:WCB524297 WLX524291:WLX524297 WVT524291:WVT524297 L589827:L589833 JH589827:JH589833 TD589827:TD589833 ACZ589827:ACZ589833 AMV589827:AMV589833 AWR589827:AWR589833 BGN589827:BGN589833 BQJ589827:BQJ589833 CAF589827:CAF589833 CKB589827:CKB589833 CTX589827:CTX589833 DDT589827:DDT589833 DNP589827:DNP589833 DXL589827:DXL589833 EHH589827:EHH589833 ERD589827:ERD589833 FAZ589827:FAZ589833 FKV589827:FKV589833 FUR589827:FUR589833 GEN589827:GEN589833 GOJ589827:GOJ589833 GYF589827:GYF589833 HIB589827:HIB589833 HRX589827:HRX589833 IBT589827:IBT589833 ILP589827:ILP589833 IVL589827:IVL589833 JFH589827:JFH589833 JPD589827:JPD589833 JYZ589827:JYZ589833 KIV589827:KIV589833 KSR589827:KSR589833 LCN589827:LCN589833 LMJ589827:LMJ589833 LWF589827:LWF589833 MGB589827:MGB589833 MPX589827:MPX589833 MZT589827:MZT589833 NJP589827:NJP589833 NTL589827:NTL589833 ODH589827:ODH589833 OND589827:OND589833 OWZ589827:OWZ589833 PGV589827:PGV589833 PQR589827:PQR589833 QAN589827:QAN589833 QKJ589827:QKJ589833 QUF589827:QUF589833 REB589827:REB589833 RNX589827:RNX589833 RXT589827:RXT589833 SHP589827:SHP589833 SRL589827:SRL589833 TBH589827:TBH589833 TLD589827:TLD589833 TUZ589827:TUZ589833 UEV589827:UEV589833 UOR589827:UOR589833 UYN589827:UYN589833 VIJ589827:VIJ589833 VSF589827:VSF589833 WCB589827:WCB589833 WLX589827:WLX589833 WVT589827:WVT589833 L655363:L655369 JH655363:JH655369 TD655363:TD655369 ACZ655363:ACZ655369 AMV655363:AMV655369 AWR655363:AWR655369 BGN655363:BGN655369 BQJ655363:BQJ655369 CAF655363:CAF655369 CKB655363:CKB655369 CTX655363:CTX655369 DDT655363:DDT655369 DNP655363:DNP655369 DXL655363:DXL655369 EHH655363:EHH655369 ERD655363:ERD655369 FAZ655363:FAZ655369 FKV655363:FKV655369 FUR655363:FUR655369 GEN655363:GEN655369 GOJ655363:GOJ655369 GYF655363:GYF655369 HIB655363:HIB655369 HRX655363:HRX655369 IBT655363:IBT655369 ILP655363:ILP655369 IVL655363:IVL655369 JFH655363:JFH655369 JPD655363:JPD655369 JYZ655363:JYZ655369 KIV655363:KIV655369 KSR655363:KSR655369 LCN655363:LCN655369 LMJ655363:LMJ655369 LWF655363:LWF655369 MGB655363:MGB655369 MPX655363:MPX655369 MZT655363:MZT655369 NJP655363:NJP655369 NTL655363:NTL655369 ODH655363:ODH655369 OND655363:OND655369 OWZ655363:OWZ655369 PGV655363:PGV655369 PQR655363:PQR655369 QAN655363:QAN655369 QKJ655363:QKJ655369 QUF655363:QUF655369 REB655363:REB655369 RNX655363:RNX655369 RXT655363:RXT655369 SHP655363:SHP655369 SRL655363:SRL655369 TBH655363:TBH655369 TLD655363:TLD655369 TUZ655363:TUZ655369 UEV655363:UEV655369 UOR655363:UOR655369 UYN655363:UYN655369 VIJ655363:VIJ655369 VSF655363:VSF655369 WCB655363:WCB655369 WLX655363:WLX655369 WVT655363:WVT655369 L720899:L720905 JH720899:JH720905 TD720899:TD720905 ACZ720899:ACZ720905 AMV720899:AMV720905 AWR720899:AWR720905 BGN720899:BGN720905 BQJ720899:BQJ720905 CAF720899:CAF720905 CKB720899:CKB720905 CTX720899:CTX720905 DDT720899:DDT720905 DNP720899:DNP720905 DXL720899:DXL720905 EHH720899:EHH720905 ERD720899:ERD720905 FAZ720899:FAZ720905 FKV720899:FKV720905 FUR720899:FUR720905 GEN720899:GEN720905 GOJ720899:GOJ720905 GYF720899:GYF720905 HIB720899:HIB720905 HRX720899:HRX720905 IBT720899:IBT720905 ILP720899:ILP720905 IVL720899:IVL720905 JFH720899:JFH720905 JPD720899:JPD720905 JYZ720899:JYZ720905 KIV720899:KIV720905 KSR720899:KSR720905 LCN720899:LCN720905 LMJ720899:LMJ720905 LWF720899:LWF720905 MGB720899:MGB720905 MPX720899:MPX720905 MZT720899:MZT720905 NJP720899:NJP720905 NTL720899:NTL720905 ODH720899:ODH720905 OND720899:OND720905 OWZ720899:OWZ720905 PGV720899:PGV720905 PQR720899:PQR720905 QAN720899:QAN720905 QKJ720899:QKJ720905 QUF720899:QUF720905 REB720899:REB720905 RNX720899:RNX720905 RXT720899:RXT720905 SHP720899:SHP720905 SRL720899:SRL720905 TBH720899:TBH720905 TLD720899:TLD720905 TUZ720899:TUZ720905 UEV720899:UEV720905 UOR720899:UOR720905 UYN720899:UYN720905 VIJ720899:VIJ720905 VSF720899:VSF720905 WCB720899:WCB720905 WLX720899:WLX720905 WVT720899:WVT720905 L786435:L786441 JH786435:JH786441 TD786435:TD786441 ACZ786435:ACZ786441 AMV786435:AMV786441 AWR786435:AWR786441 BGN786435:BGN786441 BQJ786435:BQJ786441 CAF786435:CAF786441 CKB786435:CKB786441 CTX786435:CTX786441 DDT786435:DDT786441 DNP786435:DNP786441 DXL786435:DXL786441 EHH786435:EHH786441 ERD786435:ERD786441 FAZ786435:FAZ786441 FKV786435:FKV786441 FUR786435:FUR786441 GEN786435:GEN786441 GOJ786435:GOJ786441 GYF786435:GYF786441 HIB786435:HIB786441 HRX786435:HRX786441 IBT786435:IBT786441 ILP786435:ILP786441 IVL786435:IVL786441 JFH786435:JFH786441 JPD786435:JPD786441 JYZ786435:JYZ786441 KIV786435:KIV786441 KSR786435:KSR786441 LCN786435:LCN786441 LMJ786435:LMJ786441 LWF786435:LWF786441 MGB786435:MGB786441 MPX786435:MPX786441 MZT786435:MZT786441 NJP786435:NJP786441 NTL786435:NTL786441 ODH786435:ODH786441 OND786435:OND786441 OWZ786435:OWZ786441 PGV786435:PGV786441 PQR786435:PQR786441 QAN786435:QAN786441 QKJ786435:QKJ786441 QUF786435:QUF786441 REB786435:REB786441 RNX786435:RNX786441 RXT786435:RXT786441 SHP786435:SHP786441 SRL786435:SRL786441 TBH786435:TBH786441 TLD786435:TLD786441 TUZ786435:TUZ786441 UEV786435:UEV786441 UOR786435:UOR786441 UYN786435:UYN786441 VIJ786435:VIJ786441 VSF786435:VSF786441 WCB786435:WCB786441 WLX786435:WLX786441 WVT786435:WVT786441 L851971:L851977 JH851971:JH851977 TD851971:TD851977 ACZ851971:ACZ851977 AMV851971:AMV851977 AWR851971:AWR851977 BGN851971:BGN851977 BQJ851971:BQJ851977 CAF851971:CAF851977 CKB851971:CKB851977 CTX851971:CTX851977 DDT851971:DDT851977 DNP851971:DNP851977 DXL851971:DXL851977 EHH851971:EHH851977 ERD851971:ERD851977 FAZ851971:FAZ851977 FKV851971:FKV851977 FUR851971:FUR851977 GEN851971:GEN851977 GOJ851971:GOJ851977 GYF851971:GYF851977 HIB851971:HIB851977 HRX851971:HRX851977 IBT851971:IBT851977 ILP851971:ILP851977 IVL851971:IVL851977 JFH851971:JFH851977 JPD851971:JPD851977 JYZ851971:JYZ851977 KIV851971:KIV851977 KSR851971:KSR851977 LCN851971:LCN851977 LMJ851971:LMJ851977 LWF851971:LWF851977 MGB851971:MGB851977 MPX851971:MPX851977 MZT851971:MZT851977 NJP851971:NJP851977 NTL851971:NTL851977 ODH851971:ODH851977 OND851971:OND851977 OWZ851971:OWZ851977 PGV851971:PGV851977 PQR851971:PQR851977 QAN851971:QAN851977 QKJ851971:QKJ851977 QUF851971:QUF851977 REB851971:REB851977 RNX851971:RNX851977 RXT851971:RXT851977 SHP851971:SHP851977 SRL851971:SRL851977 TBH851971:TBH851977 TLD851971:TLD851977 TUZ851971:TUZ851977 UEV851971:UEV851977 UOR851971:UOR851977 UYN851971:UYN851977 VIJ851971:VIJ851977 VSF851971:VSF851977 WCB851971:WCB851977 WLX851971:WLX851977 WVT851971:WVT851977 L917507:L917513 JH917507:JH917513 TD917507:TD917513 ACZ917507:ACZ917513 AMV917507:AMV917513 AWR917507:AWR917513 BGN917507:BGN917513 BQJ917507:BQJ917513 CAF917507:CAF917513 CKB917507:CKB917513 CTX917507:CTX917513 DDT917507:DDT917513 DNP917507:DNP917513 DXL917507:DXL917513 EHH917507:EHH917513 ERD917507:ERD917513 FAZ917507:FAZ917513 FKV917507:FKV917513 FUR917507:FUR917513 GEN917507:GEN917513 GOJ917507:GOJ917513 GYF917507:GYF917513 HIB917507:HIB917513 HRX917507:HRX917513 IBT917507:IBT917513 ILP917507:ILP917513 IVL917507:IVL917513 JFH917507:JFH917513 JPD917507:JPD917513 JYZ917507:JYZ917513 KIV917507:KIV917513 KSR917507:KSR917513 LCN917507:LCN917513 LMJ917507:LMJ917513 LWF917507:LWF917513 MGB917507:MGB917513 MPX917507:MPX917513 MZT917507:MZT917513 NJP917507:NJP917513 NTL917507:NTL917513 ODH917507:ODH917513 OND917507:OND917513 OWZ917507:OWZ917513 PGV917507:PGV917513 PQR917507:PQR917513 QAN917507:QAN917513 QKJ917507:QKJ917513 QUF917507:QUF917513 REB917507:REB917513 RNX917507:RNX917513 RXT917507:RXT917513 SHP917507:SHP917513 SRL917507:SRL917513 TBH917507:TBH917513 TLD917507:TLD917513 TUZ917507:TUZ917513 UEV917507:UEV917513 UOR917507:UOR917513 UYN917507:UYN917513 VIJ917507:VIJ917513 VSF917507:VSF917513 WCB917507:WCB917513 WLX917507:WLX917513 WVT917507:WVT917513 L983043:L983049 JH983043:JH983049 TD983043:TD983049 ACZ983043:ACZ983049 AMV983043:AMV983049 AWR983043:AWR983049 BGN983043:BGN983049 BQJ983043:BQJ983049 CAF983043:CAF983049 CKB983043:CKB983049 CTX983043:CTX983049 DDT983043:DDT983049 DNP983043:DNP983049 DXL983043:DXL983049 EHH983043:EHH983049 ERD983043:ERD983049 FAZ983043:FAZ983049 FKV983043:FKV983049 FUR983043:FUR983049 GEN983043:GEN983049 GOJ983043:GOJ983049 GYF983043:GYF983049 HIB983043:HIB983049 HRX983043:HRX983049 IBT983043:IBT983049 ILP983043:ILP983049 IVL983043:IVL983049 JFH983043:JFH983049 JPD983043:JPD983049 JYZ983043:JYZ983049 KIV983043:KIV983049 KSR983043:KSR983049 LCN983043:LCN983049 LMJ983043:LMJ983049 LWF983043:LWF983049 MGB983043:MGB983049 MPX983043:MPX983049 MZT983043:MZT983049 NJP983043:NJP983049 NTL983043:NTL983049 ODH983043:ODH983049 OND983043:OND983049 OWZ983043:OWZ983049 PGV983043:PGV983049 PQR983043:PQR983049 QAN983043:QAN983049 QKJ983043:QKJ983049 QUF983043:QUF983049 REB983043:REB983049 RNX983043:RNX983049 RXT983043:RXT983049 SHP983043:SHP983049 SRL983043:SRL983049 TBH983043:TBH983049 TLD983043:TLD983049 TUZ983043:TUZ983049 UEV983043:UEV983049 UOR983043:UOR983049 UYN983043:UYN983049 VIJ983043:VIJ983049 VSF983043:VSF983049 WCB983043:WCB983049 WLX983043:WLX983049 JH7:JH9" xr:uid="{EE442801-7965-4E1B-A304-C61370326BCA}">
      <formula1>$K$21:$K$22</formula1>
    </dataValidation>
    <dataValidation type="list" allowBlank="1" showInputMessage="1" showErrorMessage="1" sqref="WVS983043:WVS983049 K7:K9 TC7:TC9 ACY7:ACY9 AMU7:AMU9 AWQ7:AWQ9 BGM7:BGM9 BQI7:BQI9 CAE7:CAE9 CKA7:CKA9 CTW7:CTW9 DDS7:DDS9 DNO7:DNO9 DXK7:DXK9 EHG7:EHG9 ERC7:ERC9 FAY7:FAY9 FKU7:FKU9 FUQ7:FUQ9 GEM7:GEM9 GOI7:GOI9 GYE7:GYE9 HIA7:HIA9 HRW7:HRW9 IBS7:IBS9 ILO7:ILO9 IVK7:IVK9 JFG7:JFG9 JPC7:JPC9 JYY7:JYY9 KIU7:KIU9 KSQ7:KSQ9 LCM7:LCM9 LMI7:LMI9 LWE7:LWE9 MGA7:MGA9 MPW7:MPW9 MZS7:MZS9 NJO7:NJO9 NTK7:NTK9 ODG7:ODG9 ONC7:ONC9 OWY7:OWY9 PGU7:PGU9 PQQ7:PQQ9 QAM7:QAM9 QKI7:QKI9 QUE7:QUE9 REA7:REA9 RNW7:RNW9 RXS7:RXS9 SHO7:SHO9 SRK7:SRK9 TBG7:TBG9 TLC7:TLC9 TUY7:TUY9 UEU7:UEU9 UOQ7:UOQ9 UYM7:UYM9 VII7:VII9 VSE7:VSE9 WCA7:WCA9 WLW7:WLW9 WVS7:WVS9 K65539:K65545 JG65539:JG65545 TC65539:TC65545 ACY65539:ACY65545 AMU65539:AMU65545 AWQ65539:AWQ65545 BGM65539:BGM65545 BQI65539:BQI65545 CAE65539:CAE65545 CKA65539:CKA65545 CTW65539:CTW65545 DDS65539:DDS65545 DNO65539:DNO65545 DXK65539:DXK65545 EHG65539:EHG65545 ERC65539:ERC65545 FAY65539:FAY65545 FKU65539:FKU65545 FUQ65539:FUQ65545 GEM65539:GEM65545 GOI65539:GOI65545 GYE65539:GYE65545 HIA65539:HIA65545 HRW65539:HRW65545 IBS65539:IBS65545 ILO65539:ILO65545 IVK65539:IVK65545 JFG65539:JFG65545 JPC65539:JPC65545 JYY65539:JYY65545 KIU65539:KIU65545 KSQ65539:KSQ65545 LCM65539:LCM65545 LMI65539:LMI65545 LWE65539:LWE65545 MGA65539:MGA65545 MPW65539:MPW65545 MZS65539:MZS65545 NJO65539:NJO65545 NTK65539:NTK65545 ODG65539:ODG65545 ONC65539:ONC65545 OWY65539:OWY65545 PGU65539:PGU65545 PQQ65539:PQQ65545 QAM65539:QAM65545 QKI65539:QKI65545 QUE65539:QUE65545 REA65539:REA65545 RNW65539:RNW65545 RXS65539:RXS65545 SHO65539:SHO65545 SRK65539:SRK65545 TBG65539:TBG65545 TLC65539:TLC65545 TUY65539:TUY65545 UEU65539:UEU65545 UOQ65539:UOQ65545 UYM65539:UYM65545 VII65539:VII65545 VSE65539:VSE65545 WCA65539:WCA65545 WLW65539:WLW65545 WVS65539:WVS65545 K131075:K131081 JG131075:JG131081 TC131075:TC131081 ACY131075:ACY131081 AMU131075:AMU131081 AWQ131075:AWQ131081 BGM131075:BGM131081 BQI131075:BQI131081 CAE131075:CAE131081 CKA131075:CKA131081 CTW131075:CTW131081 DDS131075:DDS131081 DNO131075:DNO131081 DXK131075:DXK131081 EHG131075:EHG131081 ERC131075:ERC131081 FAY131075:FAY131081 FKU131075:FKU131081 FUQ131075:FUQ131081 GEM131075:GEM131081 GOI131075:GOI131081 GYE131075:GYE131081 HIA131075:HIA131081 HRW131075:HRW131081 IBS131075:IBS131081 ILO131075:ILO131081 IVK131075:IVK131081 JFG131075:JFG131081 JPC131075:JPC131081 JYY131075:JYY131081 KIU131075:KIU131081 KSQ131075:KSQ131081 LCM131075:LCM131081 LMI131075:LMI131081 LWE131075:LWE131081 MGA131075:MGA131081 MPW131075:MPW131081 MZS131075:MZS131081 NJO131075:NJO131081 NTK131075:NTK131081 ODG131075:ODG131081 ONC131075:ONC131081 OWY131075:OWY131081 PGU131075:PGU131081 PQQ131075:PQQ131081 QAM131075:QAM131081 QKI131075:QKI131081 QUE131075:QUE131081 REA131075:REA131081 RNW131075:RNW131081 RXS131075:RXS131081 SHO131075:SHO131081 SRK131075:SRK131081 TBG131075:TBG131081 TLC131075:TLC131081 TUY131075:TUY131081 UEU131075:UEU131081 UOQ131075:UOQ131081 UYM131075:UYM131081 VII131075:VII131081 VSE131075:VSE131081 WCA131075:WCA131081 WLW131075:WLW131081 WVS131075:WVS131081 K196611:K196617 JG196611:JG196617 TC196611:TC196617 ACY196611:ACY196617 AMU196611:AMU196617 AWQ196611:AWQ196617 BGM196611:BGM196617 BQI196611:BQI196617 CAE196611:CAE196617 CKA196611:CKA196617 CTW196611:CTW196617 DDS196611:DDS196617 DNO196611:DNO196617 DXK196611:DXK196617 EHG196611:EHG196617 ERC196611:ERC196617 FAY196611:FAY196617 FKU196611:FKU196617 FUQ196611:FUQ196617 GEM196611:GEM196617 GOI196611:GOI196617 GYE196611:GYE196617 HIA196611:HIA196617 HRW196611:HRW196617 IBS196611:IBS196617 ILO196611:ILO196617 IVK196611:IVK196617 JFG196611:JFG196617 JPC196611:JPC196617 JYY196611:JYY196617 KIU196611:KIU196617 KSQ196611:KSQ196617 LCM196611:LCM196617 LMI196611:LMI196617 LWE196611:LWE196617 MGA196611:MGA196617 MPW196611:MPW196617 MZS196611:MZS196617 NJO196611:NJO196617 NTK196611:NTK196617 ODG196611:ODG196617 ONC196611:ONC196617 OWY196611:OWY196617 PGU196611:PGU196617 PQQ196611:PQQ196617 QAM196611:QAM196617 QKI196611:QKI196617 QUE196611:QUE196617 REA196611:REA196617 RNW196611:RNW196617 RXS196611:RXS196617 SHO196611:SHO196617 SRK196611:SRK196617 TBG196611:TBG196617 TLC196611:TLC196617 TUY196611:TUY196617 UEU196611:UEU196617 UOQ196611:UOQ196617 UYM196611:UYM196617 VII196611:VII196617 VSE196611:VSE196617 WCA196611:WCA196617 WLW196611:WLW196617 WVS196611:WVS196617 K262147:K262153 JG262147:JG262153 TC262147:TC262153 ACY262147:ACY262153 AMU262147:AMU262153 AWQ262147:AWQ262153 BGM262147:BGM262153 BQI262147:BQI262153 CAE262147:CAE262153 CKA262147:CKA262153 CTW262147:CTW262153 DDS262147:DDS262153 DNO262147:DNO262153 DXK262147:DXK262153 EHG262147:EHG262153 ERC262147:ERC262153 FAY262147:FAY262153 FKU262147:FKU262153 FUQ262147:FUQ262153 GEM262147:GEM262153 GOI262147:GOI262153 GYE262147:GYE262153 HIA262147:HIA262153 HRW262147:HRW262153 IBS262147:IBS262153 ILO262147:ILO262153 IVK262147:IVK262153 JFG262147:JFG262153 JPC262147:JPC262153 JYY262147:JYY262153 KIU262147:KIU262153 KSQ262147:KSQ262153 LCM262147:LCM262153 LMI262147:LMI262153 LWE262147:LWE262153 MGA262147:MGA262153 MPW262147:MPW262153 MZS262147:MZS262153 NJO262147:NJO262153 NTK262147:NTK262153 ODG262147:ODG262153 ONC262147:ONC262153 OWY262147:OWY262153 PGU262147:PGU262153 PQQ262147:PQQ262153 QAM262147:QAM262153 QKI262147:QKI262153 QUE262147:QUE262153 REA262147:REA262153 RNW262147:RNW262153 RXS262147:RXS262153 SHO262147:SHO262153 SRK262147:SRK262153 TBG262147:TBG262153 TLC262147:TLC262153 TUY262147:TUY262153 UEU262147:UEU262153 UOQ262147:UOQ262153 UYM262147:UYM262153 VII262147:VII262153 VSE262147:VSE262153 WCA262147:WCA262153 WLW262147:WLW262153 WVS262147:WVS262153 K327683:K327689 JG327683:JG327689 TC327683:TC327689 ACY327683:ACY327689 AMU327683:AMU327689 AWQ327683:AWQ327689 BGM327683:BGM327689 BQI327683:BQI327689 CAE327683:CAE327689 CKA327683:CKA327689 CTW327683:CTW327689 DDS327683:DDS327689 DNO327683:DNO327689 DXK327683:DXK327689 EHG327683:EHG327689 ERC327683:ERC327689 FAY327683:FAY327689 FKU327683:FKU327689 FUQ327683:FUQ327689 GEM327683:GEM327689 GOI327683:GOI327689 GYE327683:GYE327689 HIA327683:HIA327689 HRW327683:HRW327689 IBS327683:IBS327689 ILO327683:ILO327689 IVK327683:IVK327689 JFG327683:JFG327689 JPC327683:JPC327689 JYY327683:JYY327689 KIU327683:KIU327689 KSQ327683:KSQ327689 LCM327683:LCM327689 LMI327683:LMI327689 LWE327683:LWE327689 MGA327683:MGA327689 MPW327683:MPW327689 MZS327683:MZS327689 NJO327683:NJO327689 NTK327683:NTK327689 ODG327683:ODG327689 ONC327683:ONC327689 OWY327683:OWY327689 PGU327683:PGU327689 PQQ327683:PQQ327689 QAM327683:QAM327689 QKI327683:QKI327689 QUE327683:QUE327689 REA327683:REA327689 RNW327683:RNW327689 RXS327683:RXS327689 SHO327683:SHO327689 SRK327683:SRK327689 TBG327683:TBG327689 TLC327683:TLC327689 TUY327683:TUY327689 UEU327683:UEU327689 UOQ327683:UOQ327689 UYM327683:UYM327689 VII327683:VII327689 VSE327683:VSE327689 WCA327683:WCA327689 WLW327683:WLW327689 WVS327683:WVS327689 K393219:K393225 JG393219:JG393225 TC393219:TC393225 ACY393219:ACY393225 AMU393219:AMU393225 AWQ393219:AWQ393225 BGM393219:BGM393225 BQI393219:BQI393225 CAE393219:CAE393225 CKA393219:CKA393225 CTW393219:CTW393225 DDS393219:DDS393225 DNO393219:DNO393225 DXK393219:DXK393225 EHG393219:EHG393225 ERC393219:ERC393225 FAY393219:FAY393225 FKU393219:FKU393225 FUQ393219:FUQ393225 GEM393219:GEM393225 GOI393219:GOI393225 GYE393219:GYE393225 HIA393219:HIA393225 HRW393219:HRW393225 IBS393219:IBS393225 ILO393219:ILO393225 IVK393219:IVK393225 JFG393219:JFG393225 JPC393219:JPC393225 JYY393219:JYY393225 KIU393219:KIU393225 KSQ393219:KSQ393225 LCM393219:LCM393225 LMI393219:LMI393225 LWE393219:LWE393225 MGA393219:MGA393225 MPW393219:MPW393225 MZS393219:MZS393225 NJO393219:NJO393225 NTK393219:NTK393225 ODG393219:ODG393225 ONC393219:ONC393225 OWY393219:OWY393225 PGU393219:PGU393225 PQQ393219:PQQ393225 QAM393219:QAM393225 QKI393219:QKI393225 QUE393219:QUE393225 REA393219:REA393225 RNW393219:RNW393225 RXS393219:RXS393225 SHO393219:SHO393225 SRK393219:SRK393225 TBG393219:TBG393225 TLC393219:TLC393225 TUY393219:TUY393225 UEU393219:UEU393225 UOQ393219:UOQ393225 UYM393219:UYM393225 VII393219:VII393225 VSE393219:VSE393225 WCA393219:WCA393225 WLW393219:WLW393225 WVS393219:WVS393225 K458755:K458761 JG458755:JG458761 TC458755:TC458761 ACY458755:ACY458761 AMU458755:AMU458761 AWQ458755:AWQ458761 BGM458755:BGM458761 BQI458755:BQI458761 CAE458755:CAE458761 CKA458755:CKA458761 CTW458755:CTW458761 DDS458755:DDS458761 DNO458755:DNO458761 DXK458755:DXK458761 EHG458755:EHG458761 ERC458755:ERC458761 FAY458755:FAY458761 FKU458755:FKU458761 FUQ458755:FUQ458761 GEM458755:GEM458761 GOI458755:GOI458761 GYE458755:GYE458761 HIA458755:HIA458761 HRW458755:HRW458761 IBS458755:IBS458761 ILO458755:ILO458761 IVK458755:IVK458761 JFG458755:JFG458761 JPC458755:JPC458761 JYY458755:JYY458761 KIU458755:KIU458761 KSQ458755:KSQ458761 LCM458755:LCM458761 LMI458755:LMI458761 LWE458755:LWE458761 MGA458755:MGA458761 MPW458755:MPW458761 MZS458755:MZS458761 NJO458755:NJO458761 NTK458755:NTK458761 ODG458755:ODG458761 ONC458755:ONC458761 OWY458755:OWY458761 PGU458755:PGU458761 PQQ458755:PQQ458761 QAM458755:QAM458761 QKI458755:QKI458761 QUE458755:QUE458761 REA458755:REA458761 RNW458755:RNW458761 RXS458755:RXS458761 SHO458755:SHO458761 SRK458755:SRK458761 TBG458755:TBG458761 TLC458755:TLC458761 TUY458755:TUY458761 UEU458755:UEU458761 UOQ458755:UOQ458761 UYM458755:UYM458761 VII458755:VII458761 VSE458755:VSE458761 WCA458755:WCA458761 WLW458755:WLW458761 WVS458755:WVS458761 K524291:K524297 JG524291:JG524297 TC524291:TC524297 ACY524291:ACY524297 AMU524291:AMU524297 AWQ524291:AWQ524297 BGM524291:BGM524297 BQI524291:BQI524297 CAE524291:CAE524297 CKA524291:CKA524297 CTW524291:CTW524297 DDS524291:DDS524297 DNO524291:DNO524297 DXK524291:DXK524297 EHG524291:EHG524297 ERC524291:ERC524297 FAY524291:FAY524297 FKU524291:FKU524297 FUQ524291:FUQ524297 GEM524291:GEM524297 GOI524291:GOI524297 GYE524291:GYE524297 HIA524291:HIA524297 HRW524291:HRW524297 IBS524291:IBS524297 ILO524291:ILO524297 IVK524291:IVK524297 JFG524291:JFG524297 JPC524291:JPC524297 JYY524291:JYY524297 KIU524291:KIU524297 KSQ524291:KSQ524297 LCM524291:LCM524297 LMI524291:LMI524297 LWE524291:LWE524297 MGA524291:MGA524297 MPW524291:MPW524297 MZS524291:MZS524297 NJO524291:NJO524297 NTK524291:NTK524297 ODG524291:ODG524297 ONC524291:ONC524297 OWY524291:OWY524297 PGU524291:PGU524297 PQQ524291:PQQ524297 QAM524291:QAM524297 QKI524291:QKI524297 QUE524291:QUE524297 REA524291:REA524297 RNW524291:RNW524297 RXS524291:RXS524297 SHO524291:SHO524297 SRK524291:SRK524297 TBG524291:TBG524297 TLC524291:TLC524297 TUY524291:TUY524297 UEU524291:UEU524297 UOQ524291:UOQ524297 UYM524291:UYM524297 VII524291:VII524297 VSE524291:VSE524297 WCA524291:WCA524297 WLW524291:WLW524297 WVS524291:WVS524297 K589827:K589833 JG589827:JG589833 TC589827:TC589833 ACY589827:ACY589833 AMU589827:AMU589833 AWQ589827:AWQ589833 BGM589827:BGM589833 BQI589827:BQI589833 CAE589827:CAE589833 CKA589827:CKA589833 CTW589827:CTW589833 DDS589827:DDS589833 DNO589827:DNO589833 DXK589827:DXK589833 EHG589827:EHG589833 ERC589827:ERC589833 FAY589827:FAY589833 FKU589827:FKU589833 FUQ589827:FUQ589833 GEM589827:GEM589833 GOI589827:GOI589833 GYE589827:GYE589833 HIA589827:HIA589833 HRW589827:HRW589833 IBS589827:IBS589833 ILO589827:ILO589833 IVK589827:IVK589833 JFG589827:JFG589833 JPC589827:JPC589833 JYY589827:JYY589833 KIU589827:KIU589833 KSQ589827:KSQ589833 LCM589827:LCM589833 LMI589827:LMI589833 LWE589827:LWE589833 MGA589827:MGA589833 MPW589827:MPW589833 MZS589827:MZS589833 NJO589827:NJO589833 NTK589827:NTK589833 ODG589827:ODG589833 ONC589827:ONC589833 OWY589827:OWY589833 PGU589827:PGU589833 PQQ589827:PQQ589833 QAM589827:QAM589833 QKI589827:QKI589833 QUE589827:QUE589833 REA589827:REA589833 RNW589827:RNW589833 RXS589827:RXS589833 SHO589827:SHO589833 SRK589827:SRK589833 TBG589827:TBG589833 TLC589827:TLC589833 TUY589827:TUY589833 UEU589827:UEU589833 UOQ589827:UOQ589833 UYM589827:UYM589833 VII589827:VII589833 VSE589827:VSE589833 WCA589827:WCA589833 WLW589827:WLW589833 WVS589827:WVS589833 K655363:K655369 JG655363:JG655369 TC655363:TC655369 ACY655363:ACY655369 AMU655363:AMU655369 AWQ655363:AWQ655369 BGM655363:BGM655369 BQI655363:BQI655369 CAE655363:CAE655369 CKA655363:CKA655369 CTW655363:CTW655369 DDS655363:DDS655369 DNO655363:DNO655369 DXK655363:DXK655369 EHG655363:EHG655369 ERC655363:ERC655369 FAY655363:FAY655369 FKU655363:FKU655369 FUQ655363:FUQ655369 GEM655363:GEM655369 GOI655363:GOI655369 GYE655363:GYE655369 HIA655363:HIA655369 HRW655363:HRW655369 IBS655363:IBS655369 ILO655363:ILO655369 IVK655363:IVK655369 JFG655363:JFG655369 JPC655363:JPC655369 JYY655363:JYY655369 KIU655363:KIU655369 KSQ655363:KSQ655369 LCM655363:LCM655369 LMI655363:LMI655369 LWE655363:LWE655369 MGA655363:MGA655369 MPW655363:MPW655369 MZS655363:MZS655369 NJO655363:NJO655369 NTK655363:NTK655369 ODG655363:ODG655369 ONC655363:ONC655369 OWY655363:OWY655369 PGU655363:PGU655369 PQQ655363:PQQ655369 QAM655363:QAM655369 QKI655363:QKI655369 QUE655363:QUE655369 REA655363:REA655369 RNW655363:RNW655369 RXS655363:RXS655369 SHO655363:SHO655369 SRK655363:SRK655369 TBG655363:TBG655369 TLC655363:TLC655369 TUY655363:TUY655369 UEU655363:UEU655369 UOQ655363:UOQ655369 UYM655363:UYM655369 VII655363:VII655369 VSE655363:VSE655369 WCA655363:WCA655369 WLW655363:WLW655369 WVS655363:WVS655369 K720899:K720905 JG720899:JG720905 TC720899:TC720905 ACY720899:ACY720905 AMU720899:AMU720905 AWQ720899:AWQ720905 BGM720899:BGM720905 BQI720899:BQI720905 CAE720899:CAE720905 CKA720899:CKA720905 CTW720899:CTW720905 DDS720899:DDS720905 DNO720899:DNO720905 DXK720899:DXK720905 EHG720899:EHG720905 ERC720899:ERC720905 FAY720899:FAY720905 FKU720899:FKU720905 FUQ720899:FUQ720905 GEM720899:GEM720905 GOI720899:GOI720905 GYE720899:GYE720905 HIA720899:HIA720905 HRW720899:HRW720905 IBS720899:IBS720905 ILO720899:ILO720905 IVK720899:IVK720905 JFG720899:JFG720905 JPC720899:JPC720905 JYY720899:JYY720905 KIU720899:KIU720905 KSQ720899:KSQ720905 LCM720899:LCM720905 LMI720899:LMI720905 LWE720899:LWE720905 MGA720899:MGA720905 MPW720899:MPW720905 MZS720899:MZS720905 NJO720899:NJO720905 NTK720899:NTK720905 ODG720899:ODG720905 ONC720899:ONC720905 OWY720899:OWY720905 PGU720899:PGU720905 PQQ720899:PQQ720905 QAM720899:QAM720905 QKI720899:QKI720905 QUE720899:QUE720905 REA720899:REA720905 RNW720899:RNW720905 RXS720899:RXS720905 SHO720899:SHO720905 SRK720899:SRK720905 TBG720899:TBG720905 TLC720899:TLC720905 TUY720899:TUY720905 UEU720899:UEU720905 UOQ720899:UOQ720905 UYM720899:UYM720905 VII720899:VII720905 VSE720899:VSE720905 WCA720899:WCA720905 WLW720899:WLW720905 WVS720899:WVS720905 K786435:K786441 JG786435:JG786441 TC786435:TC786441 ACY786435:ACY786441 AMU786435:AMU786441 AWQ786435:AWQ786441 BGM786435:BGM786441 BQI786435:BQI786441 CAE786435:CAE786441 CKA786435:CKA786441 CTW786435:CTW786441 DDS786435:DDS786441 DNO786435:DNO786441 DXK786435:DXK786441 EHG786435:EHG786441 ERC786435:ERC786441 FAY786435:FAY786441 FKU786435:FKU786441 FUQ786435:FUQ786441 GEM786435:GEM786441 GOI786435:GOI786441 GYE786435:GYE786441 HIA786435:HIA786441 HRW786435:HRW786441 IBS786435:IBS786441 ILO786435:ILO786441 IVK786435:IVK786441 JFG786435:JFG786441 JPC786435:JPC786441 JYY786435:JYY786441 KIU786435:KIU786441 KSQ786435:KSQ786441 LCM786435:LCM786441 LMI786435:LMI786441 LWE786435:LWE786441 MGA786435:MGA786441 MPW786435:MPW786441 MZS786435:MZS786441 NJO786435:NJO786441 NTK786435:NTK786441 ODG786435:ODG786441 ONC786435:ONC786441 OWY786435:OWY786441 PGU786435:PGU786441 PQQ786435:PQQ786441 QAM786435:QAM786441 QKI786435:QKI786441 QUE786435:QUE786441 REA786435:REA786441 RNW786435:RNW786441 RXS786435:RXS786441 SHO786435:SHO786441 SRK786435:SRK786441 TBG786435:TBG786441 TLC786435:TLC786441 TUY786435:TUY786441 UEU786435:UEU786441 UOQ786435:UOQ786441 UYM786435:UYM786441 VII786435:VII786441 VSE786435:VSE786441 WCA786435:WCA786441 WLW786435:WLW786441 WVS786435:WVS786441 K851971:K851977 JG851971:JG851977 TC851971:TC851977 ACY851971:ACY851977 AMU851971:AMU851977 AWQ851971:AWQ851977 BGM851971:BGM851977 BQI851971:BQI851977 CAE851971:CAE851977 CKA851971:CKA851977 CTW851971:CTW851977 DDS851971:DDS851977 DNO851971:DNO851977 DXK851971:DXK851977 EHG851971:EHG851977 ERC851971:ERC851977 FAY851971:FAY851977 FKU851971:FKU851977 FUQ851971:FUQ851977 GEM851971:GEM851977 GOI851971:GOI851977 GYE851971:GYE851977 HIA851971:HIA851977 HRW851971:HRW851977 IBS851971:IBS851977 ILO851971:ILO851977 IVK851971:IVK851977 JFG851971:JFG851977 JPC851971:JPC851977 JYY851971:JYY851977 KIU851971:KIU851977 KSQ851971:KSQ851977 LCM851971:LCM851977 LMI851971:LMI851977 LWE851971:LWE851977 MGA851971:MGA851977 MPW851971:MPW851977 MZS851971:MZS851977 NJO851971:NJO851977 NTK851971:NTK851977 ODG851971:ODG851977 ONC851971:ONC851977 OWY851971:OWY851977 PGU851971:PGU851977 PQQ851971:PQQ851977 QAM851971:QAM851977 QKI851971:QKI851977 QUE851971:QUE851977 REA851971:REA851977 RNW851971:RNW851977 RXS851971:RXS851977 SHO851971:SHO851977 SRK851971:SRK851977 TBG851971:TBG851977 TLC851971:TLC851977 TUY851971:TUY851977 UEU851971:UEU851977 UOQ851971:UOQ851977 UYM851971:UYM851977 VII851971:VII851977 VSE851971:VSE851977 WCA851971:WCA851977 WLW851971:WLW851977 WVS851971:WVS851977 K917507:K917513 JG917507:JG917513 TC917507:TC917513 ACY917507:ACY917513 AMU917507:AMU917513 AWQ917507:AWQ917513 BGM917507:BGM917513 BQI917507:BQI917513 CAE917507:CAE917513 CKA917507:CKA917513 CTW917507:CTW917513 DDS917507:DDS917513 DNO917507:DNO917513 DXK917507:DXK917513 EHG917507:EHG917513 ERC917507:ERC917513 FAY917507:FAY917513 FKU917507:FKU917513 FUQ917507:FUQ917513 GEM917507:GEM917513 GOI917507:GOI917513 GYE917507:GYE917513 HIA917507:HIA917513 HRW917507:HRW917513 IBS917507:IBS917513 ILO917507:ILO917513 IVK917507:IVK917513 JFG917507:JFG917513 JPC917507:JPC917513 JYY917507:JYY917513 KIU917507:KIU917513 KSQ917507:KSQ917513 LCM917507:LCM917513 LMI917507:LMI917513 LWE917507:LWE917513 MGA917507:MGA917513 MPW917507:MPW917513 MZS917507:MZS917513 NJO917507:NJO917513 NTK917507:NTK917513 ODG917507:ODG917513 ONC917507:ONC917513 OWY917507:OWY917513 PGU917507:PGU917513 PQQ917507:PQQ917513 QAM917507:QAM917513 QKI917507:QKI917513 QUE917507:QUE917513 REA917507:REA917513 RNW917507:RNW917513 RXS917507:RXS917513 SHO917507:SHO917513 SRK917507:SRK917513 TBG917507:TBG917513 TLC917507:TLC917513 TUY917507:TUY917513 UEU917507:UEU917513 UOQ917507:UOQ917513 UYM917507:UYM917513 VII917507:VII917513 VSE917507:VSE917513 WCA917507:WCA917513 WLW917507:WLW917513 WVS917507:WVS917513 K983043:K983049 JG983043:JG983049 TC983043:TC983049 ACY983043:ACY983049 AMU983043:AMU983049 AWQ983043:AWQ983049 BGM983043:BGM983049 BQI983043:BQI983049 CAE983043:CAE983049 CKA983043:CKA983049 CTW983043:CTW983049 DDS983043:DDS983049 DNO983043:DNO983049 DXK983043:DXK983049 EHG983043:EHG983049 ERC983043:ERC983049 FAY983043:FAY983049 FKU983043:FKU983049 FUQ983043:FUQ983049 GEM983043:GEM983049 GOI983043:GOI983049 GYE983043:GYE983049 HIA983043:HIA983049 HRW983043:HRW983049 IBS983043:IBS983049 ILO983043:ILO983049 IVK983043:IVK983049 JFG983043:JFG983049 JPC983043:JPC983049 JYY983043:JYY983049 KIU983043:KIU983049 KSQ983043:KSQ983049 LCM983043:LCM983049 LMI983043:LMI983049 LWE983043:LWE983049 MGA983043:MGA983049 MPW983043:MPW983049 MZS983043:MZS983049 NJO983043:NJO983049 NTK983043:NTK983049 ODG983043:ODG983049 ONC983043:ONC983049 OWY983043:OWY983049 PGU983043:PGU983049 PQQ983043:PQQ983049 QAM983043:QAM983049 QKI983043:QKI983049 QUE983043:QUE983049 REA983043:REA983049 RNW983043:RNW983049 RXS983043:RXS983049 SHO983043:SHO983049 SRK983043:SRK983049 TBG983043:TBG983049 TLC983043:TLC983049 TUY983043:TUY983049 UEU983043:UEU983049 UOQ983043:UOQ983049 UYM983043:UYM983049 VII983043:VII983049 VSE983043:VSE983049 WCA983043:WCA983049 WLW983043:WLW983049 JG7:JG9" xr:uid="{FBE86B14-C574-4A5F-AF2F-2875F150C12E}">
      <formula1>$J$13:$J$16</formula1>
    </dataValidation>
  </dataValidations>
  <pageMargins left="0.78740157480314965" right="0.59055118110236227" top="0.59055118110236227" bottom="0.98425196850393704"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随意契約（物品役務等)</vt:lpstr>
      <vt:lpstr>'随意契約（物品役務等)'!Print_Area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優美菜／Kimura,Yumina</dc:creator>
  <cp:lastModifiedBy>木村　優美菜／Kimura,Yumina</cp:lastModifiedBy>
  <cp:lastPrinted>2025-09-18T02:15:00Z</cp:lastPrinted>
  <dcterms:created xsi:type="dcterms:W3CDTF">2024-06-13T02:05:14Z</dcterms:created>
  <dcterms:modified xsi:type="dcterms:W3CDTF">2025-09-18T04:58:25Z</dcterms:modified>
</cp:coreProperties>
</file>